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\Desktop\2019\Transparencia\2da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52511"/>
</workbook>
</file>

<file path=xl/sharedStrings.xml><?xml version="1.0" encoding="utf-8"?>
<sst xmlns="http://schemas.openxmlformats.org/spreadsheetml/2006/main" count="938" uniqueCount="439">
  <si>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</si>
  <si>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</si>
  <si>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</si>
  <si>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</si>
  <si>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</si>
  <si>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</si>
  <si>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</si>
  <si>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</si>
  <si>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</si>
  <si>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</si>
  <si>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</si>
  <si>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</si>
  <si>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</si>
  <si>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</si>
  <si>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</si>
  <si>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</si>
  <si>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</si>
  <si>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</si>
  <si>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</si>
  <si>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</si>
  <si>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</si>
  <si>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</si>
  <si>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</si>
  <si>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</si>
  <si>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</si>
  <si>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</si>
  <si>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</si>
  <si>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</si>
  <si>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</si>
  <si>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</si>
  <si>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</si>
  <si>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</si>
  <si>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</si>
  <si>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</si>
  <si>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</si>
  <si>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</si>
  <si>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</si>
  <si>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</si>
  <si>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</si>
  <si>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</si>
  <si>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</si>
  <si>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</si>
  <si>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</si>
  <si>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</si>
  <si>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</si>
  <si>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</si>
  <si>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</si>
  <si>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</si>
  <si>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</si>
  <si>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</si>
  <si>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</si>
  <si>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</si>
  <si>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</si>
  <si>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</si>
  <si>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</si>
  <si>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</si>
  <si>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</si>
  <si>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</si>
  <si>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</si>
  <si>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</si>
  <si>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</si>
  <si>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</si>
  <si>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</si>
  <si>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</si>
  <si>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</si>
  <si>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</si>
  <si>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</si>
  <si>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</si>
  <si>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</si>
  <si>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</si>
  <si>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</si>
  <si>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</si>
  <si>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</si>
  <si>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</si>
  <si>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</si>
  <si>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</si>
  <si>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</si>
  <si>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</si>
  <si>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</si>
  <si>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</si>
  <si>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</si>
  <si>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</si>
  <si>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</si>
  <si>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</si>
  <si>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</si>
  <si>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</si>
  <si>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</si>
  <si>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</si>
  <si>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</si>
  <si>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</si>
  <si>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</si>
  <si>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</si>
  <si>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</si>
  <si>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</si>
  <si>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</si>
  <si>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</si>
  <si>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</si>
  <si>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</si>
  <si>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</si>
  <si>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</si>
  <si>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</si>
  <si>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</si>
  <si>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</si>
  <si>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</si>
  <si>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</si>
  <si>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</si>
  <si>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</si>
  <si>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</si>
  <si>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</si>
  <si>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</si>
  <si>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</si>
  <si>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</si>
  <si>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</si>
  <si>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</si>
  <si>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</si>
  <si>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</si>
  <si>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</si>
  <si>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</si>
  <si>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</si>
  <si>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</si>
  <si>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</si>
  <si>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</si>
  <si>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</si>
  <si>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</si>
  <si>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</si>
  <si>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</si>
  <si>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</si>
  <si>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</si>
  <si>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</si>
  <si>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</si>
  <si>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</si>
  <si>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</si>
  <si>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</si>
  <si>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</si>
  <si>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</si>
  <si>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</si>
  <si>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</si>
  <si>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</si>
  <si>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</si>
  <si>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</si>
  <si>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</si>
  <si>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</si>
  <si>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</si>
  <si>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</si>
  <si>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</si>
  <si>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</si>
  <si>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</si>
  <si>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</si>
  <si>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</si>
  <si>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</si>
  <si>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</si>
  <si>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</si>
  <si>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</si>
  <si>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</si>
  <si>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</si>
  <si>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</si>
  <si>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</si>
  <si>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</si>
  <si>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</si>
  <si>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</si>
  <si>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</si>
  <si>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</si>
  <si>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</si>
  <si>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</si>
  <si>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</si>
  <si>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</si>
  <si>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</si>
  <si>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</si>
  <si>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</si>
  <si>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ADMINISTRATIVO ESPECIALIZADO</t>
  </si>
  <si>
    <t>SUBGERENTE DE PROYECTOS Y COSTOS</t>
  </si>
  <si>
    <t>SUBGERENTE DE MEJORAMIENTO DE VIVIENDA</t>
  </si>
  <si>
    <t>SUBGERENTE DE PRODUCTOS CREDITICIOS</t>
  </si>
  <si>
    <t>JEFA DEL MODULO REGIONAL EN VERACRUZ</t>
  </si>
  <si>
    <t>GERENTE DE REGISTRO Y CONTROL DE SUELO Y BIENES INMUEBLES</t>
  </si>
  <si>
    <t>SUBGERENTE DE BOLSA DE SUELO</t>
  </si>
  <si>
    <t>SUBGERENTE DE RESERVAS TERRITORIALES</t>
  </si>
  <si>
    <t>SUBGERENTE DE CONTROL DE BIENES INMUEBLES</t>
  </si>
  <si>
    <t>SUBGERENTE DE RECURSOS HUMANOS</t>
  </si>
  <si>
    <t>SUBGERENTE DE RECURSOS MATERIALES Y SERVICIOS GENERALES</t>
  </si>
  <si>
    <t>SUBGERENTE DE LO CONTENCIOSO</t>
  </si>
  <si>
    <t>SUBGERENTE DE PROCESOS ARBITRALES Y CONSULTIVOS</t>
  </si>
  <si>
    <t>HAZAEL</t>
  </si>
  <si>
    <t>FLORES</t>
  </si>
  <si>
    <t>CASTRO</t>
  </si>
  <si>
    <t>REYES</t>
  </si>
  <si>
    <t xml:space="preserve">JIMENEZ </t>
  </si>
  <si>
    <t>ROGELIO</t>
  </si>
  <si>
    <t xml:space="preserve">LADRÓN DE GUEVARA </t>
  </si>
  <si>
    <t xml:space="preserve">AGUIRRE </t>
  </si>
  <si>
    <t xml:space="preserve">BARRERA </t>
  </si>
  <si>
    <t>MARIANA RAFAELA</t>
  </si>
  <si>
    <t xml:space="preserve">BAIZABAL </t>
  </si>
  <si>
    <t xml:space="preserve">SALAZAR </t>
  </si>
  <si>
    <t>LILIA JUDITH</t>
  </si>
  <si>
    <t xml:space="preserve">RUIZ </t>
  </si>
  <si>
    <t xml:space="preserve">GUERRA </t>
  </si>
  <si>
    <t>JOSE MANUEL</t>
  </si>
  <si>
    <t>VALENCIA</t>
  </si>
  <si>
    <t>RAMIREZ</t>
  </si>
  <si>
    <t xml:space="preserve">ORTEGA </t>
  </si>
  <si>
    <t>NATALIA PAULINA</t>
  </si>
  <si>
    <t xml:space="preserve">MARTÍNEZ </t>
  </si>
  <si>
    <t xml:space="preserve">GRIEGO </t>
  </si>
  <si>
    <t>CESAR RENE</t>
  </si>
  <si>
    <t xml:space="preserve">DE LA CRUZ </t>
  </si>
  <si>
    <t xml:space="preserve">SANCHEZ </t>
  </si>
  <si>
    <t>DANIEL</t>
  </si>
  <si>
    <t xml:space="preserve">GARCÍA </t>
  </si>
  <si>
    <t xml:space="preserve">ROSAS </t>
  </si>
  <si>
    <t>SERGIO</t>
  </si>
  <si>
    <t xml:space="preserve">BASURTO </t>
  </si>
  <si>
    <t xml:space="preserve">GONZALEZ </t>
  </si>
  <si>
    <t>BLANCA ELIA</t>
  </si>
  <si>
    <t xml:space="preserve">PORTILLA </t>
  </si>
  <si>
    <t xml:space="preserve">HERNANDEZ </t>
  </si>
  <si>
    <t xml:space="preserve">PEREZ </t>
  </si>
  <si>
    <t>ANAHID AURORA</t>
  </si>
  <si>
    <t xml:space="preserve">GODINEZ </t>
  </si>
  <si>
    <t xml:space="preserve">GUTIERREZ </t>
  </si>
  <si>
    <t>CASTILLO</t>
  </si>
  <si>
    <t>DANTE</t>
  </si>
  <si>
    <t>HECTOR ULISES</t>
  </si>
  <si>
    <t xml:space="preserve">TRUJILLO </t>
  </si>
  <si>
    <t>GARCIA</t>
  </si>
  <si>
    <t>YESENIA</t>
  </si>
  <si>
    <t>ASCANIO</t>
  </si>
  <si>
    <t xml:space="preserve">GUZMAN </t>
  </si>
  <si>
    <t>LUIS EDUARDO</t>
  </si>
  <si>
    <t xml:space="preserve">BRAVO </t>
  </si>
  <si>
    <t xml:space="preserve">BELIN </t>
  </si>
  <si>
    <t>MARICARMEN</t>
  </si>
  <si>
    <t xml:space="preserve">KURI </t>
  </si>
  <si>
    <t xml:space="preserve">RASCON </t>
  </si>
  <si>
    <t>HILDA</t>
  </si>
  <si>
    <t>SOLANA</t>
  </si>
  <si>
    <t>NOGUEIRA</t>
  </si>
  <si>
    <t>FRANCISCO</t>
  </si>
  <si>
    <t xml:space="preserve">CERINO </t>
  </si>
  <si>
    <t>MARCO ANTONIO</t>
  </si>
  <si>
    <t>EDGAR RAUL</t>
  </si>
  <si>
    <t xml:space="preserve">ROLDAN </t>
  </si>
  <si>
    <t xml:space="preserve">ANZURES </t>
  </si>
  <si>
    <t>JOSE LUIS</t>
  </si>
  <si>
    <t>ELEANA VANESSA</t>
  </si>
  <si>
    <t>LIMON</t>
  </si>
  <si>
    <t>GONZALEZ</t>
  </si>
  <si>
    <t>CESAR CRISPIN</t>
  </si>
  <si>
    <t>ZAMORA</t>
  </si>
  <si>
    <t>BRAVO</t>
  </si>
  <si>
    <t>RUBISEL</t>
  </si>
  <si>
    <t xml:space="preserve">VELAZQUEZ </t>
  </si>
  <si>
    <t>VICTORIA</t>
  </si>
  <si>
    <t>ARRIOLA</t>
  </si>
  <si>
    <t>GUILLERMO</t>
  </si>
  <si>
    <t>NARCISO</t>
  </si>
  <si>
    <t>MATIAS</t>
  </si>
  <si>
    <t>ARIADNA</t>
  </si>
  <si>
    <t xml:space="preserve">DEL JUNCAL </t>
  </si>
  <si>
    <t>ANA ISABEL</t>
  </si>
  <si>
    <t xml:space="preserve">SOLANO </t>
  </si>
  <si>
    <t>TRUJILLO</t>
  </si>
  <si>
    <t>CADILLO</t>
  </si>
  <si>
    <t>RICARDO</t>
  </si>
  <si>
    <t xml:space="preserve">ESCANDON </t>
  </si>
  <si>
    <t xml:space="preserve">BUENO </t>
  </si>
  <si>
    <t xml:space="preserve"> ISRAEL</t>
  </si>
  <si>
    <t>CARLOS DENEG</t>
  </si>
  <si>
    <t xml:space="preserve">LOPEZ </t>
  </si>
  <si>
    <t>GERENCIA GENERAL</t>
  </si>
  <si>
    <t>SUBGERENCIA DE PROYECTOS Y COSTOS</t>
  </si>
  <si>
    <t>SUBGERENCIA DE MEJORAMIENTO DE VIVIENDA</t>
  </si>
  <si>
    <t>SUBGERENCIA DE PRODUCTOS CREDITICIOS</t>
  </si>
  <si>
    <t>MODULO REGIONAL EN VERACRUZ</t>
  </si>
  <si>
    <t>MODULO REGIONAL EN COATZACOALCOS</t>
  </si>
  <si>
    <t>GERENCIA DE REGISTRO Y CONTROL DE SUELO Y BIENES INMUEBLES</t>
  </si>
  <si>
    <t>SUBGERENCIA DE BOLSA DE SUELO</t>
  </si>
  <si>
    <t>SUBGERENCIA DE RESERVAS TERRITORIALES</t>
  </si>
  <si>
    <t>SUBGERENCIA DE CONTROL DE BIENES INMUEBLES</t>
  </si>
  <si>
    <t>OFICINA DE CONTROL DE ASIGNACIONES</t>
  </si>
  <si>
    <t>GERENCIA DE ADMINISTRACION Y FINANZAS</t>
  </si>
  <si>
    <t>SUBGERENCIA DE RECURSOS HUMANOS</t>
  </si>
  <si>
    <t>OFICINA DE TECNOLOGIAS DE LA INFORMACION</t>
  </si>
  <si>
    <t>OFICINA DE CONTROL FINANCIERO DE OBRA</t>
  </si>
  <si>
    <t>SUBGERENCIA DE LO CONTENCIOSO</t>
  </si>
  <si>
    <t>SUBGERENCIA DE PROCESOS ARBITRALES Y CONSULTIVOS</t>
  </si>
  <si>
    <t>s/n</t>
  </si>
  <si>
    <t>Xalapa</t>
  </si>
  <si>
    <t>rogeliol@invivienda.gob.mx</t>
  </si>
  <si>
    <t>liliarg@invivienda.gob.mx</t>
  </si>
  <si>
    <t>nataliam@invivienda.gob.mx</t>
  </si>
  <si>
    <t>crene@invivienda.gob.mx</t>
  </si>
  <si>
    <t>danielgrosas@invivienda.gob.mx</t>
  </si>
  <si>
    <t>sergiob@invivienda.gob.mx</t>
  </si>
  <si>
    <t>blancae@invivienda.gob.mx</t>
  </si>
  <si>
    <t>anahidg@invivienda.gob.mx</t>
  </si>
  <si>
    <t>dortega@invivienda.gob.mx</t>
  </si>
  <si>
    <t>hectoru@invivienda.gob.mx</t>
  </si>
  <si>
    <t>yascanio@invivienda.gob.mx</t>
  </si>
  <si>
    <t>eduardol@invivienda.gob.mx</t>
  </si>
  <si>
    <t>mkuri@invivienda.gob.mx</t>
  </si>
  <si>
    <t>franciscoc@invivienda.gob.mx</t>
  </si>
  <si>
    <t>eanzures@invivienda.gob.mx</t>
  </si>
  <si>
    <t>eleanavg@invivienda.gob.mx</t>
  </si>
  <si>
    <t>czamora@invivienda.gob.mx</t>
  </si>
  <si>
    <t>rvelazquez@invivienda.gob.mx</t>
  </si>
  <si>
    <t>varriola@invivienda.gob.mx</t>
  </si>
  <si>
    <t>gnarcisom@invivienda.gob.mx</t>
  </si>
  <si>
    <t>ariadnaj@invivienda.gob.mx</t>
  </si>
  <si>
    <t>ana@invivienda.gob.mx</t>
  </si>
  <si>
    <t>mtrujillo@invivienda.gob.mx</t>
  </si>
  <si>
    <t>joseluisb@invivienda.gob.mx</t>
  </si>
  <si>
    <t>israeljg@invivienda.gob.mx</t>
  </si>
  <si>
    <t>carlosdg@invivienda.gob.mx</t>
  </si>
  <si>
    <t>CUAUHPOPOCA</t>
  </si>
  <si>
    <t>11</t>
  </si>
  <si>
    <t>87</t>
  </si>
  <si>
    <t>30</t>
  </si>
  <si>
    <t>SECRETARIO TÉCNICO</t>
  </si>
  <si>
    <t>SECRETARIA TÉCNICA</t>
  </si>
  <si>
    <t>GERENTE DE PLANEACIÓN ESTRATÉGICA DE LA VIVIENDA</t>
  </si>
  <si>
    <t>GERENCIA DE PLANEACIÓN ESTRATÉGICA DE LA VIVIENDA</t>
  </si>
  <si>
    <t>SUBGERENTE DE ANÁLISIS Y EVALUACIÓN INSTITUCIONAL</t>
  </si>
  <si>
    <t>SUBGERENCIA DE ANÁLISIS Y EVALUACIÓN INSTITUCIONAL</t>
  </si>
  <si>
    <t>SUBGERENTE DE INFORMACION ESTADISTICA DE LA VIVIENDA</t>
  </si>
  <si>
    <t>SUBGERENCIA DE INFORMACION ESTADISTICA DE LA VIVIENDA</t>
  </si>
  <si>
    <t>SUBGERENTE DE PLANECION Y PROGRAMAS DE VIVIENDA</t>
  </si>
  <si>
    <t>SUBGERENCIA DE PLANECION Y PROGRAMAS DE VIVIENDA</t>
  </si>
  <si>
    <t>GERENTE DE CONSTRUCCIÓN Y MEJORAMIENTO DE LA VIVIENDA</t>
  </si>
  <si>
    <t>GERENCIA DE CONSTRUCCIÓN Y MEJORAMIENTO DE LA VIVIENDA</t>
  </si>
  <si>
    <t>SUBGERENTE SUPERVISIÓN Y CONTROL DE OBRA</t>
  </si>
  <si>
    <t>SUBGERENCIA SUPERVISIÓN Y CONTROL DE OBRA</t>
  </si>
  <si>
    <t>GERENTE DE CRÉDITO A LA VIVIENDA</t>
  </si>
  <si>
    <t>GERENCIA DE CRÉDITO A LA VIVIENDA</t>
  </si>
  <si>
    <t>SUBGERENTE DE ANÁLISIS Y APROBACIÓN DE CRÉDITO</t>
  </si>
  <si>
    <t>SUBGERENCIA DE ANÁLISIS Y APROBACIÓN DE CRÉDITO</t>
  </si>
  <si>
    <t>SUBGERENTE DE RECUPERACIÓN CREDITICIA</t>
  </si>
  <si>
    <t>SUBGERENCIA DE RECUPERACIÓN CREDITICIA</t>
  </si>
  <si>
    <t>GERENTE DE ADMINISTRACIÓN Y FINANZAS.  Y TITULAR DE LA UNIDAD DE GENERO</t>
  </si>
  <si>
    <t>GERENCIA DE ADMINISTRACIÓN Y FINANZAS.  Y  UNIDAD DE GÉNERO</t>
  </si>
  <si>
    <t>SUBGERENCIA DE RECURSOS FINANCIEROS Y  UNIDAD DE ACCESO A LA INFORMACIÓN PÚBLICA</t>
  </si>
  <si>
    <t>SUBGERENCIA DE RECURSOS MATERIALES Y SERVICIOS GENERALES</t>
  </si>
  <si>
    <t>GERENTE JURÍDICO</t>
  </si>
  <si>
    <t>GERENCIA JURÍDICA</t>
  </si>
  <si>
    <t>SUBGERENTE DE  CONTRATOS Y CONVENIOS</t>
  </si>
  <si>
    <t>SUBGERENCIA DE  CONTRATOS Y CONVENIOS</t>
  </si>
  <si>
    <t>ug@invivienda.gob.mx</t>
  </si>
  <si>
    <t>VILLANUEVA</t>
  </si>
  <si>
    <t>AUXILIAR ADMINISTRATIVO</t>
  </si>
  <si>
    <t>MODULO REGIONAL EN POZA RICA</t>
  </si>
  <si>
    <t>GLORIA BELINDA</t>
  </si>
  <si>
    <t>JUAREZ</t>
  </si>
  <si>
    <t>JEDE DE OFICINA DE CONTROL DE ASIGNACIONES</t>
  </si>
  <si>
    <t>JEFE DE OFICINA DE TECNOLOGIAS DE LA INFORMACION</t>
  </si>
  <si>
    <t>JEFE OFICINA DE CONTROL FINANCIERO DE OBRA</t>
  </si>
  <si>
    <t>CONSTITUYENTES</t>
  </si>
  <si>
    <t>PUEBLA</t>
  </si>
  <si>
    <t>RIO GRANDE</t>
  </si>
  <si>
    <t>ELISA</t>
  </si>
  <si>
    <t xml:space="preserve">ORTIZ </t>
  </si>
  <si>
    <t>SALUD</t>
  </si>
  <si>
    <t>CENTRO</t>
  </si>
  <si>
    <t>PETROLERA</t>
  </si>
  <si>
    <t>EL MOLLEJON</t>
  </si>
  <si>
    <t>XALAPA</t>
  </si>
  <si>
    <t>VERACRUZ</t>
  </si>
  <si>
    <t>COATZACOALCOS</t>
  </si>
  <si>
    <t>POZA RICA DE HIDALGO</t>
  </si>
  <si>
    <t>241 
245</t>
  </si>
  <si>
    <t>elizaoj@invivienda.gob.mx</t>
  </si>
  <si>
    <t>MARIA DEL ROSARIO</t>
  </si>
  <si>
    <t>SALAZAR</t>
  </si>
  <si>
    <t>MARIA DE JESUS</t>
  </si>
  <si>
    <t>MACKINLEY</t>
  </si>
  <si>
    <t>DAVILA</t>
  </si>
  <si>
    <t>OPERADOR DE CONMUTADOR</t>
  </si>
  <si>
    <t>rosariobS@invivienda.gob.mx</t>
  </si>
  <si>
    <t>mackinley@invivienda.gob.mx</t>
  </si>
  <si>
    <t xml:space="preserve">hazaelf@invivienda.gob.mx </t>
  </si>
  <si>
    <t>INVIVIENDA-GG1</t>
  </si>
  <si>
    <t>INVIVIENDA-AE36</t>
  </si>
  <si>
    <t>INVIVIENDA-ST2</t>
  </si>
  <si>
    <t>INVIVIENDA-53</t>
  </si>
  <si>
    <t>INVIVIENDA-54</t>
  </si>
  <si>
    <t>TITULAR DE LA UNIDAD DE GÉNERO</t>
  </si>
  <si>
    <t>UNIDAD DE GÉNERO</t>
  </si>
  <si>
    <t>INVIVIENDA-TUG29</t>
  </si>
  <si>
    <t xml:space="preserve">(228) 8182886 </t>
  </si>
  <si>
    <t>TITULAR DE LA UNIDAD DE TRANSPARENCIA</t>
  </si>
  <si>
    <t>INVIVIENDA-TUAIP28</t>
  </si>
  <si>
    <t>UNIDAD DE TRANSPARENCIA</t>
  </si>
  <si>
    <t>(228) 8 12-07-24  
(228) 818-28-86</t>
  </si>
  <si>
    <t>INVIVIENDA-SPPV9</t>
  </si>
  <si>
    <t>jvalencia@invivienda.gob.mx</t>
  </si>
  <si>
    <t>INVIVIENDA-SAEI11</t>
  </si>
  <si>
    <t>INVIVIENDA-SIEV10</t>
  </si>
  <si>
    <t>INVIVIENDA-GV4</t>
  </si>
  <si>
    <t>INVIVIENDA-SPC13</t>
  </si>
  <si>
    <t>INVIVIENDA-SMV14</t>
  </si>
  <si>
    <t>INVIVIENDA-SSCO12</t>
  </si>
  <si>
    <t>INVIVIENDA-GC5</t>
  </si>
  <si>
    <t>INVIVIENDA-SAAC15</t>
  </si>
  <si>
    <t>INVIVIENDA-SRC16</t>
  </si>
  <si>
    <t>INVIVIENDA-SPC17</t>
  </si>
  <si>
    <t>n/a</t>
  </si>
  <si>
    <t>INVIVIENDA-JMRV34</t>
  </si>
  <si>
    <t>RAMONA PATRICIA</t>
  </si>
  <si>
    <t xml:space="preserve">ISLAS </t>
  </si>
  <si>
    <t xml:space="preserve">SISTER </t>
  </si>
  <si>
    <t>INVIVIENDA-JMRC35</t>
  </si>
  <si>
    <t>rpsister@invivienda.gob.mx</t>
  </si>
  <si>
    <t>JEFA DEL MÓDULO REGIONAL EN COATZACOALCOS</t>
  </si>
  <si>
    <t>INVIVIENDA-AA38</t>
  </si>
  <si>
    <t>gbelinda@invivienda.gob.mx</t>
  </si>
  <si>
    <t>INVIVIENDA-GS6</t>
  </si>
  <si>
    <t>hsolano@invivienda.gob.mx</t>
  </si>
  <si>
    <t>INVIVIENDA-SBS18</t>
  </si>
  <si>
    <t>INVIVIENDA-SCBI20</t>
  </si>
  <si>
    <t>INVIVIENDA-SRT19</t>
  </si>
  <si>
    <t>INVIVIENDA-JOCA30</t>
  </si>
  <si>
    <t>INVIVIENDA-GA7</t>
  </si>
  <si>
    <t xml:space="preserve">SUBGERENTE DE RECURSOS FINANCIEROS </t>
  </si>
  <si>
    <t>INVIVIENDA-SRF-23</t>
  </si>
  <si>
    <t>INVIVIENDA-SRMSG22</t>
  </si>
  <si>
    <t>INVIVIENDA-SRH21</t>
  </si>
  <si>
    <t>INVIVIENDA-JOTI31</t>
  </si>
  <si>
    <t>INVIVIENDA-JOCO32</t>
  </si>
  <si>
    <t>INVIVIENDA-GJ8</t>
  </si>
  <si>
    <t>ricardohe@invivenda.gob.mx</t>
  </si>
  <si>
    <t>INVIVIENDA-SCC25</t>
  </si>
  <si>
    <t>INVIVIENDA-SPAC26</t>
  </si>
  <si>
    <t>INVIVIENDA-SC24</t>
  </si>
  <si>
    <t>(921) 2141060</t>
  </si>
  <si>
    <t>(782) 1112242</t>
  </si>
  <si>
    <t>(229) 1784263</t>
  </si>
  <si>
    <t>LOTE 22</t>
  </si>
  <si>
    <t>MANZANA 11</t>
  </si>
  <si>
    <t xml:space="preserve">GRISEL </t>
  </si>
  <si>
    <t>grisel@invivienda.gob.mx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</si>
</sst>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transparencia%202018/LTAIPVIL15VII%20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valencia@invivienda.gob.mx" TargetMode="External"/><Relationship Id="rId13" Type="http://schemas.openxmlformats.org/officeDocument/2006/relationships/hyperlink" Target="mailto:anahidg@invivienda.gob.mx" TargetMode="External"/><Relationship Id="rId18" Type="http://schemas.openxmlformats.org/officeDocument/2006/relationships/hyperlink" Target="mailto:eduardol@invivienda.gob.mx" TargetMode="External"/><Relationship Id="rId26" Type="http://schemas.openxmlformats.org/officeDocument/2006/relationships/hyperlink" Target="mailto:czamora@invivienda.gob.mx" TargetMode="External"/><Relationship Id="rId3" Type="http://schemas.openxmlformats.org/officeDocument/2006/relationships/hyperlink" Target="mailto:rosariobS@invivienda.gob.mx" TargetMode="External"/><Relationship Id="rId21" Type="http://schemas.openxmlformats.org/officeDocument/2006/relationships/hyperlink" Target="mailto:gbelinda@invivienda.gob.mx" TargetMode="External"/><Relationship Id="rId34" Type="http://schemas.openxmlformats.org/officeDocument/2006/relationships/hyperlink" Target="mailto:israeljg@invivienda.gob.mx" TargetMode="External"/><Relationship Id="rId7" Type="http://schemas.openxmlformats.org/officeDocument/2006/relationships/hyperlink" Target="mailto:liliarg@invivienda.gob.mx" TargetMode="External"/><Relationship Id="rId12" Type="http://schemas.openxmlformats.org/officeDocument/2006/relationships/hyperlink" Target="mailto:blancae@invivienda.gob.mx" TargetMode="External"/><Relationship Id="rId17" Type="http://schemas.openxmlformats.org/officeDocument/2006/relationships/hyperlink" Target="mailto:yascanio@invivienda.gob.mx" TargetMode="External"/><Relationship Id="rId25" Type="http://schemas.openxmlformats.org/officeDocument/2006/relationships/hyperlink" Target="mailto:eanzures@invivienda.gob.mx" TargetMode="External"/><Relationship Id="rId33" Type="http://schemas.openxmlformats.org/officeDocument/2006/relationships/hyperlink" Target="mailto:ricardohe@invivenda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elizaoj@invivienda.gob.mx" TargetMode="External"/><Relationship Id="rId16" Type="http://schemas.openxmlformats.org/officeDocument/2006/relationships/hyperlink" Target="mailto:hectoru@invivienda.gob.mx" TargetMode="External"/><Relationship Id="rId20" Type="http://schemas.openxmlformats.org/officeDocument/2006/relationships/hyperlink" Target="mailto:rpsister@invivienda.gob.mx" TargetMode="External"/><Relationship Id="rId29" Type="http://schemas.openxmlformats.org/officeDocument/2006/relationships/hyperlink" Target="mailto:ariadnaj@invivienda.gob.mx" TargetMode="External"/><Relationship Id="rId1" Type="http://schemas.openxmlformats.org/officeDocument/2006/relationships/hyperlink" Target="mailto:hazaelf@invivienda.gob.mx" TargetMode="External"/><Relationship Id="rId6" Type="http://schemas.openxmlformats.org/officeDocument/2006/relationships/hyperlink" Target="mailto:ug@invivienda.gob.mx" TargetMode="External"/><Relationship Id="rId11" Type="http://schemas.openxmlformats.org/officeDocument/2006/relationships/hyperlink" Target="mailto:danielgrosas@invivienda.gob.mx" TargetMode="External"/><Relationship Id="rId24" Type="http://schemas.openxmlformats.org/officeDocument/2006/relationships/hyperlink" Target="mailto:eleanavg@invivienda.gob.mx" TargetMode="External"/><Relationship Id="rId32" Type="http://schemas.openxmlformats.org/officeDocument/2006/relationships/hyperlink" Target="mailto:mtrujillo@invivienda.gob.mx" TargetMode="External"/><Relationship Id="rId37" Type="http://schemas.openxmlformats.org/officeDocument/2006/relationships/hyperlink" Target="mailto:grisel@invivienda.gob.mx" TargetMode="External"/><Relationship Id="rId5" Type="http://schemas.openxmlformats.org/officeDocument/2006/relationships/hyperlink" Target="mailto:mackinley@invivienda.gob.mx" TargetMode="External"/><Relationship Id="rId15" Type="http://schemas.openxmlformats.org/officeDocument/2006/relationships/hyperlink" Target="mailto:dortega@invivienda.gob.mx" TargetMode="External"/><Relationship Id="rId23" Type="http://schemas.openxmlformats.org/officeDocument/2006/relationships/hyperlink" Target="mailto:franciscoc@invivienda.gob.mx" TargetMode="External"/><Relationship Id="rId28" Type="http://schemas.openxmlformats.org/officeDocument/2006/relationships/hyperlink" Target="mailto:gnarcisom@invivienda.gob.mx" TargetMode="External"/><Relationship Id="rId36" Type="http://schemas.openxmlformats.org/officeDocument/2006/relationships/hyperlink" Target="mailto:joseluisb@invivienda.gob.mx" TargetMode="External"/><Relationship Id="rId10" Type="http://schemas.openxmlformats.org/officeDocument/2006/relationships/hyperlink" Target="mailto:nataliam@invivienda.gob.mx" TargetMode="External"/><Relationship Id="rId19" Type="http://schemas.openxmlformats.org/officeDocument/2006/relationships/hyperlink" Target="mailto:mkuri@invivienda.gob.mx" TargetMode="External"/><Relationship Id="rId31" Type="http://schemas.openxmlformats.org/officeDocument/2006/relationships/hyperlink" Target="mailto:ana@invivienda.gob.mx" TargetMode="External"/><Relationship Id="rId4" Type="http://schemas.openxmlformats.org/officeDocument/2006/relationships/hyperlink" Target="mailto:rogeliol@invivienda.gob.mx" TargetMode="External"/><Relationship Id="rId9" Type="http://schemas.openxmlformats.org/officeDocument/2006/relationships/hyperlink" Target="mailto:crene@invivienda.gob.mx" TargetMode="External"/><Relationship Id="rId14" Type="http://schemas.openxmlformats.org/officeDocument/2006/relationships/hyperlink" Target="mailto:sergiob@invivienda.gob.mx" TargetMode="External"/><Relationship Id="rId22" Type="http://schemas.openxmlformats.org/officeDocument/2006/relationships/hyperlink" Target="mailto:hsolano@invivienda.gob.mx" TargetMode="External"/><Relationship Id="rId27" Type="http://schemas.openxmlformats.org/officeDocument/2006/relationships/hyperlink" Target="mailto:rvelazquez@invivienda.gob.mx" TargetMode="External"/><Relationship Id="rId30" Type="http://schemas.openxmlformats.org/officeDocument/2006/relationships/hyperlink" Target="mailto:varriola@invivienda.gob.mx" TargetMode="External"/><Relationship Id="rId35" Type="http://schemas.openxmlformats.org/officeDocument/2006/relationships/hyperlink" Target="mailto:carlosdg@inviviend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2" bestFit="1" customWidth="1"/>
    <col min="2" max="2" width="20.28515625" style="2" customWidth="1"/>
    <col min="3" max="3" width="22.85546875" style="2" customWidth="1"/>
    <col min="4" max="4" width="15.28515625" style="2" customWidth="1"/>
    <col min="5" max="5" width="24.42578125" style="2" customWidth="1"/>
    <col min="6" max="6" width="24.7109375" style="2" customWidth="1"/>
    <col min="7" max="7" width="13.28515625" style="2" customWidth="1"/>
    <col min="8" max="8" width="17.5703125" style="2" customWidth="1"/>
    <col min="9" max="9" width="17.42578125" style="2" customWidth="1"/>
    <col min="10" max="10" width="15.28515625" style="2" customWidth="1"/>
    <col min="11" max="11" width="22.5703125" style="2" customWidth="1"/>
    <col min="12" max="12" width="23.28515625" style="2" customWidth="1"/>
    <col min="13" max="13" width="20.85546875" style="2" customWidth="1"/>
    <col min="14" max="14" width="21" style="2" customWidth="1"/>
    <col min="15" max="15" width="28.7109375" style="2" customWidth="1"/>
    <col min="16" max="16" width="23.42578125" style="2" customWidth="1"/>
    <col min="17" max="17" width="22" style="2" customWidth="1"/>
    <col min="18" max="18" width="20.5703125" style="2" customWidth="1"/>
    <col min="19" max="19" width="21.140625" style="2" customWidth="1"/>
    <col min="20" max="20" width="25" style="2" customWidth="1"/>
    <col min="21" max="21" width="23.7109375" style="2" customWidth="1"/>
    <col min="22" max="22" width="30.42578125" style="2" customWidth="1"/>
    <col min="23" max="23" width="21.85546875" style="2" customWidth="1"/>
    <col min="24" max="24" width="9.140625" style="2" bestFit="1" customWidth="1"/>
    <col min="25" max="25" width="34.28515625" style="2" customWidth="1"/>
    <col min="26" max="26" width="46.140625" style="2" customWidth="1"/>
    <col min="27" max="27" width="13.7109375" style="2" customWidth="1"/>
    <col min="28" max="28" width="15" style="2" customWidth="1"/>
    <col min="29" max="29" width="33.28515625" style="8" customWidth="1"/>
  </cols>
  <sheetData>
    <row r="1" spans="1:29" hidden="1" x14ac:dyDescent="0.25">
      <c r="A1" s="2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2" t="s">
        <v>10</v>
      </c>
      <c r="AA4" s="2" t="s">
        <v>8</v>
      </c>
      <c r="AB4" s="2" t="s">
        <v>11</v>
      </c>
      <c r="AC4" s="8" t="s">
        <v>12</v>
      </c>
    </row>
    <row r="5" spans="1:2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8" t="s">
        <v>41</v>
      </c>
    </row>
    <row r="6" spans="1:29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8.25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</row>
    <row r="8" spans="1:29" s="1" customFormat="1" ht="25.5" x14ac:dyDescent="0.25">
      <c r="A8" s="4">
        <v>2019</v>
      </c>
      <c r="B8" s="5">
        <v>43556</v>
      </c>
      <c r="C8" s="5">
        <v>43646</v>
      </c>
      <c r="D8" s="6" t="s">
        <v>379</v>
      </c>
      <c r="E8" s="6" t="s">
        <v>168</v>
      </c>
      <c r="F8" s="6" t="s">
        <v>182</v>
      </c>
      <c r="G8" s="6" t="s">
        <v>183</v>
      </c>
      <c r="H8" s="6" t="s">
        <v>184</v>
      </c>
      <c r="I8" s="6" t="s">
        <v>269</v>
      </c>
      <c r="J8" s="5">
        <v>43435</v>
      </c>
      <c r="K8" t="s">
        <v>78</v>
      </c>
      <c r="L8" s="6" t="s">
        <v>314</v>
      </c>
      <c r="M8" s="6" t="s">
        <v>315</v>
      </c>
      <c r="N8" s="6" t="s">
        <v>286</v>
      </c>
      <c r="O8" t="s">
        <v>103</v>
      </c>
      <c r="P8" s="7" t="s">
        <v>360</v>
      </c>
      <c r="Q8" s="4">
        <v>30087001</v>
      </c>
      <c r="R8" s="7" t="s">
        <v>364</v>
      </c>
      <c r="S8" s="6" t="s">
        <v>316</v>
      </c>
      <c r="T8" s="7" t="s">
        <v>364</v>
      </c>
      <c r="U8" s="6" t="s">
        <v>317</v>
      </c>
      <c r="V8" t="s">
        <v>165</v>
      </c>
      <c r="W8" s="7" t="s">
        <v>391</v>
      </c>
      <c r="X8" s="6">
        <v>203</v>
      </c>
      <c r="Y8" s="9" t="s">
        <v>378</v>
      </c>
      <c r="Z8" s="6" t="s">
        <v>280</v>
      </c>
      <c r="AA8" s="5">
        <v>43651</v>
      </c>
      <c r="AB8" s="5">
        <v>43646</v>
      </c>
      <c r="AC8" s="6"/>
    </row>
    <row r="9" spans="1:29" s="1" customFormat="1" ht="25.5" x14ac:dyDescent="0.25">
      <c r="A9" s="4">
        <v>2019</v>
      </c>
      <c r="B9" s="5">
        <v>43556</v>
      </c>
      <c r="C9" s="5">
        <v>43646</v>
      </c>
      <c r="D9" s="6" t="s">
        <v>380</v>
      </c>
      <c r="E9" s="6" t="s">
        <v>169</v>
      </c>
      <c r="F9" s="6" t="s">
        <v>358</v>
      </c>
      <c r="G9" s="6" t="s">
        <v>359</v>
      </c>
      <c r="H9" s="6" t="s">
        <v>186</v>
      </c>
      <c r="I9" s="6" t="s">
        <v>269</v>
      </c>
      <c r="J9" s="5">
        <v>43435</v>
      </c>
      <c r="K9" t="s">
        <v>78</v>
      </c>
      <c r="L9" s="6" t="s">
        <v>314</v>
      </c>
      <c r="M9" s="6" t="s">
        <v>315</v>
      </c>
      <c r="N9" s="6" t="s">
        <v>286</v>
      </c>
      <c r="O9" t="s">
        <v>103</v>
      </c>
      <c r="P9" s="7" t="s">
        <v>360</v>
      </c>
      <c r="Q9" s="4">
        <v>30087001</v>
      </c>
      <c r="R9" s="7" t="s">
        <v>364</v>
      </c>
      <c r="S9" s="6" t="s">
        <v>316</v>
      </c>
      <c r="T9" s="7" t="s">
        <v>364</v>
      </c>
      <c r="U9" s="6" t="s">
        <v>317</v>
      </c>
      <c r="V9" t="s">
        <v>165</v>
      </c>
      <c r="W9" s="7" t="s">
        <v>391</v>
      </c>
      <c r="X9" s="7" t="s">
        <v>368</v>
      </c>
      <c r="Y9" s="9" t="s">
        <v>369</v>
      </c>
      <c r="Z9" s="6" t="s">
        <v>280</v>
      </c>
      <c r="AA9" s="5">
        <v>43651</v>
      </c>
      <c r="AB9" s="5">
        <v>43646</v>
      </c>
      <c r="AC9" s="6"/>
    </row>
    <row r="10" spans="1:29" s="1" customFormat="1" ht="25.5" x14ac:dyDescent="0.25">
      <c r="A10" s="4">
        <v>2019</v>
      </c>
      <c r="B10" s="5">
        <v>43556</v>
      </c>
      <c r="C10" s="5">
        <v>43646</v>
      </c>
      <c r="D10" s="6" t="s">
        <v>381</v>
      </c>
      <c r="E10" s="6" t="s">
        <v>318</v>
      </c>
      <c r="F10" s="6" t="s">
        <v>187</v>
      </c>
      <c r="G10" s="6" t="s">
        <v>188</v>
      </c>
      <c r="H10" s="6" t="s">
        <v>189</v>
      </c>
      <c r="I10" s="6" t="s">
        <v>319</v>
      </c>
      <c r="J10" s="5">
        <v>43435</v>
      </c>
      <c r="K10" t="s">
        <v>78</v>
      </c>
      <c r="L10" s="6" t="s">
        <v>314</v>
      </c>
      <c r="M10" s="6" t="s">
        <v>315</v>
      </c>
      <c r="N10" s="6" t="s">
        <v>286</v>
      </c>
      <c r="O10" t="s">
        <v>103</v>
      </c>
      <c r="P10" s="7" t="s">
        <v>360</v>
      </c>
      <c r="Q10" s="4">
        <v>30087001</v>
      </c>
      <c r="R10" s="7" t="s">
        <v>364</v>
      </c>
      <c r="S10" s="6" t="s">
        <v>316</v>
      </c>
      <c r="T10" s="7" t="s">
        <v>364</v>
      </c>
      <c r="U10" s="6" t="s">
        <v>317</v>
      </c>
      <c r="V10" t="s">
        <v>165</v>
      </c>
      <c r="W10" s="7" t="s">
        <v>391</v>
      </c>
      <c r="X10" s="7" t="s">
        <v>368</v>
      </c>
      <c r="Y10" s="9" t="s">
        <v>288</v>
      </c>
      <c r="Z10" s="6" t="s">
        <v>280</v>
      </c>
      <c r="AA10" s="5">
        <v>43651</v>
      </c>
      <c r="AB10" s="5">
        <v>43646</v>
      </c>
      <c r="AC10" s="6"/>
    </row>
    <row r="11" spans="1:29" s="1" customFormat="1" ht="25.5" x14ac:dyDescent="0.25">
      <c r="A11" s="4">
        <v>2019</v>
      </c>
      <c r="B11" s="5">
        <v>43556</v>
      </c>
      <c r="C11" s="5">
        <v>43646</v>
      </c>
      <c r="D11" s="6" t="s">
        <v>382</v>
      </c>
      <c r="E11" s="6" t="s">
        <v>375</v>
      </c>
      <c r="F11" s="6" t="s">
        <v>370</v>
      </c>
      <c r="G11" s="6" t="s">
        <v>190</v>
      </c>
      <c r="H11" s="6" t="s">
        <v>371</v>
      </c>
      <c r="I11" s="6" t="s">
        <v>319</v>
      </c>
      <c r="J11" s="5">
        <v>33985</v>
      </c>
      <c r="K11" t="s">
        <v>78</v>
      </c>
      <c r="L11" s="6" t="s">
        <v>314</v>
      </c>
      <c r="M11" s="6" t="s">
        <v>315</v>
      </c>
      <c r="N11" s="6" t="s">
        <v>286</v>
      </c>
      <c r="O11" t="s">
        <v>103</v>
      </c>
      <c r="P11" s="7" t="s">
        <v>360</v>
      </c>
      <c r="Q11" s="4">
        <v>30087001</v>
      </c>
      <c r="R11" s="7" t="s">
        <v>364</v>
      </c>
      <c r="S11" s="6" t="s">
        <v>316</v>
      </c>
      <c r="T11" s="7" t="s">
        <v>364</v>
      </c>
      <c r="U11" s="6" t="s">
        <v>317</v>
      </c>
      <c r="V11" t="s">
        <v>165</v>
      </c>
      <c r="W11" s="7" t="s">
        <v>391</v>
      </c>
      <c r="X11" s="7" t="s">
        <v>368</v>
      </c>
      <c r="Y11" s="9" t="s">
        <v>376</v>
      </c>
      <c r="Z11" s="6" t="s">
        <v>280</v>
      </c>
      <c r="AA11" s="5">
        <v>43651</v>
      </c>
      <c r="AB11" s="5">
        <v>43646</v>
      </c>
      <c r="AC11" s="6"/>
    </row>
    <row r="12" spans="1:29" s="1" customFormat="1" ht="25.5" x14ac:dyDescent="0.25">
      <c r="A12" s="4">
        <v>2019</v>
      </c>
      <c r="B12" s="5">
        <v>43556</v>
      </c>
      <c r="C12" s="5">
        <v>43646</v>
      </c>
      <c r="D12" s="6" t="s">
        <v>383</v>
      </c>
      <c r="E12" s="6" t="s">
        <v>375</v>
      </c>
      <c r="F12" s="6" t="s">
        <v>372</v>
      </c>
      <c r="G12" s="6" t="s">
        <v>373</v>
      </c>
      <c r="H12" s="6" t="s">
        <v>374</v>
      </c>
      <c r="I12" s="6" t="s">
        <v>319</v>
      </c>
      <c r="J12" s="5">
        <v>32707</v>
      </c>
      <c r="K12" t="s">
        <v>78</v>
      </c>
      <c r="L12" s="6" t="s">
        <v>314</v>
      </c>
      <c r="M12" s="6" t="s">
        <v>315</v>
      </c>
      <c r="N12" s="6" t="s">
        <v>286</v>
      </c>
      <c r="O12" t="s">
        <v>103</v>
      </c>
      <c r="P12" s="7" t="s">
        <v>360</v>
      </c>
      <c r="Q12" s="4">
        <v>30087001</v>
      </c>
      <c r="R12" s="7" t="s">
        <v>364</v>
      </c>
      <c r="S12" s="6" t="s">
        <v>316</v>
      </c>
      <c r="T12" s="7" t="s">
        <v>364</v>
      </c>
      <c r="U12" s="6" t="s">
        <v>317</v>
      </c>
      <c r="V12" t="s">
        <v>165</v>
      </c>
      <c r="W12" s="7" t="s">
        <v>391</v>
      </c>
      <c r="X12" s="7" t="s">
        <v>368</v>
      </c>
      <c r="Y12" s="9" t="s">
        <v>377</v>
      </c>
      <c r="Z12" s="6" t="s">
        <v>280</v>
      </c>
      <c r="AA12" s="5">
        <v>43651</v>
      </c>
      <c r="AB12" s="5">
        <v>43646</v>
      </c>
      <c r="AC12" s="6"/>
    </row>
    <row r="13" spans="1:29" s="1" customFormat="1" ht="38.25" customHeight="1" x14ac:dyDescent="0.25">
      <c r="A13" s="4">
        <v>2019</v>
      </c>
      <c r="B13" s="5">
        <v>43556</v>
      </c>
      <c r="C13" s="5">
        <v>43646</v>
      </c>
      <c r="D13" s="6" t="s">
        <v>386</v>
      </c>
      <c r="E13" s="6" t="s">
        <v>384</v>
      </c>
      <c r="F13" s="6" t="s">
        <v>191</v>
      </c>
      <c r="G13" s="6" t="s">
        <v>192</v>
      </c>
      <c r="H13" s="6" t="s">
        <v>193</v>
      </c>
      <c r="I13" s="6" t="s">
        <v>385</v>
      </c>
      <c r="J13" s="5">
        <v>43435</v>
      </c>
      <c r="K13" t="s">
        <v>78</v>
      </c>
      <c r="L13" s="6" t="s">
        <v>314</v>
      </c>
      <c r="M13" s="6" t="s">
        <v>315</v>
      </c>
      <c r="N13" s="6" t="s">
        <v>286</v>
      </c>
      <c r="O13" t="s">
        <v>103</v>
      </c>
      <c r="P13" s="7" t="s">
        <v>360</v>
      </c>
      <c r="Q13" s="4">
        <v>30087001</v>
      </c>
      <c r="R13" s="7" t="s">
        <v>364</v>
      </c>
      <c r="S13" s="6" t="s">
        <v>316</v>
      </c>
      <c r="T13" s="7" t="s">
        <v>364</v>
      </c>
      <c r="U13" s="6" t="s">
        <v>317</v>
      </c>
      <c r="V13" t="s">
        <v>165</v>
      </c>
      <c r="W13" s="7" t="s">
        <v>387</v>
      </c>
      <c r="X13" s="6">
        <v>238</v>
      </c>
      <c r="Y13" s="9" t="s">
        <v>346</v>
      </c>
      <c r="Z13" s="6" t="s">
        <v>280</v>
      </c>
      <c r="AA13" s="5">
        <v>43651</v>
      </c>
      <c r="AB13" s="5">
        <v>43646</v>
      </c>
      <c r="AC13" s="6"/>
    </row>
    <row r="14" spans="1:29" s="1" customFormat="1" ht="25.5" x14ac:dyDescent="0.25">
      <c r="A14" s="4">
        <v>2019</v>
      </c>
      <c r="B14" s="5">
        <v>43556</v>
      </c>
      <c r="C14" s="5">
        <v>43646</v>
      </c>
      <c r="D14" s="6" t="s">
        <v>389</v>
      </c>
      <c r="E14" s="6" t="s">
        <v>388</v>
      </c>
      <c r="F14" s="6" t="s">
        <v>194</v>
      </c>
      <c r="G14" s="6" t="s">
        <v>195</v>
      </c>
      <c r="H14" s="6" t="s">
        <v>196</v>
      </c>
      <c r="I14" s="7" t="s">
        <v>390</v>
      </c>
      <c r="J14" s="5">
        <v>43435</v>
      </c>
      <c r="K14" t="s">
        <v>78</v>
      </c>
      <c r="L14" s="6" t="s">
        <v>314</v>
      </c>
      <c r="M14" s="6" t="s">
        <v>315</v>
      </c>
      <c r="N14" s="6" t="s">
        <v>286</v>
      </c>
      <c r="O14" t="s">
        <v>103</v>
      </c>
      <c r="P14" s="7" t="s">
        <v>360</v>
      </c>
      <c r="Q14" s="4">
        <v>30087001</v>
      </c>
      <c r="R14" s="7" t="s">
        <v>364</v>
      </c>
      <c r="S14" s="6" t="s">
        <v>316</v>
      </c>
      <c r="T14" s="7" t="s">
        <v>364</v>
      </c>
      <c r="U14" s="6" t="s">
        <v>317</v>
      </c>
      <c r="V14" t="s">
        <v>165</v>
      </c>
      <c r="W14" s="7" t="s">
        <v>387</v>
      </c>
      <c r="X14" s="6">
        <v>206</v>
      </c>
      <c r="Y14" s="9" t="s">
        <v>289</v>
      </c>
      <c r="Z14" s="6" t="s">
        <v>280</v>
      </c>
      <c r="AA14" s="5">
        <v>43651</v>
      </c>
      <c r="AB14" s="5">
        <v>43646</v>
      </c>
      <c r="AC14" s="6"/>
    </row>
    <row r="15" spans="1:29" s="1" customFormat="1" ht="51" x14ac:dyDescent="0.25">
      <c r="A15" s="4">
        <v>2019</v>
      </c>
      <c r="B15" s="5">
        <v>43556</v>
      </c>
      <c r="C15" s="5">
        <v>43646</v>
      </c>
      <c r="D15" s="6" t="s">
        <v>392</v>
      </c>
      <c r="E15" s="6" t="s">
        <v>320</v>
      </c>
      <c r="F15" s="6" t="s">
        <v>197</v>
      </c>
      <c r="G15" s="6" t="s">
        <v>198</v>
      </c>
      <c r="H15" s="6" t="s">
        <v>199</v>
      </c>
      <c r="I15" s="6" t="s">
        <v>321</v>
      </c>
      <c r="J15" s="5">
        <v>43435</v>
      </c>
      <c r="K15" t="s">
        <v>78</v>
      </c>
      <c r="L15" s="6" t="s">
        <v>314</v>
      </c>
      <c r="M15" s="6" t="s">
        <v>315</v>
      </c>
      <c r="N15" s="6" t="s">
        <v>286</v>
      </c>
      <c r="O15" t="s">
        <v>103</v>
      </c>
      <c r="P15" s="7" t="s">
        <v>360</v>
      </c>
      <c r="Q15" s="4">
        <v>30087001</v>
      </c>
      <c r="R15" s="7" t="s">
        <v>364</v>
      </c>
      <c r="S15" s="6" t="s">
        <v>316</v>
      </c>
      <c r="T15" s="7" t="s">
        <v>364</v>
      </c>
      <c r="U15" s="6" t="s">
        <v>317</v>
      </c>
      <c r="V15" t="s">
        <v>165</v>
      </c>
      <c r="W15" s="7" t="s">
        <v>387</v>
      </c>
      <c r="X15" s="6">
        <v>208</v>
      </c>
      <c r="Y15" s="9" t="s">
        <v>393</v>
      </c>
      <c r="Z15" s="6" t="s">
        <v>280</v>
      </c>
      <c r="AA15" s="5">
        <v>43651</v>
      </c>
      <c r="AB15" s="5">
        <v>43646</v>
      </c>
      <c r="AC15" s="6"/>
    </row>
    <row r="16" spans="1:29" s="1" customFormat="1" ht="51" x14ac:dyDescent="0.25">
      <c r="A16" s="4">
        <v>2019</v>
      </c>
      <c r="B16" s="5">
        <v>43556</v>
      </c>
      <c r="C16" s="5">
        <v>43646</v>
      </c>
      <c r="D16" s="6" t="s">
        <v>394</v>
      </c>
      <c r="E16" s="6" t="s">
        <v>322</v>
      </c>
      <c r="F16" s="6" t="s">
        <v>204</v>
      </c>
      <c r="G16" s="6" t="s">
        <v>205</v>
      </c>
      <c r="H16" s="6" t="s">
        <v>206</v>
      </c>
      <c r="I16" s="6" t="s">
        <v>323</v>
      </c>
      <c r="J16" s="5">
        <v>43435</v>
      </c>
      <c r="K16" t="s">
        <v>78</v>
      </c>
      <c r="L16" s="6" t="s">
        <v>314</v>
      </c>
      <c r="M16" s="6" t="s">
        <v>315</v>
      </c>
      <c r="N16" s="6" t="s">
        <v>286</v>
      </c>
      <c r="O16" t="s">
        <v>103</v>
      </c>
      <c r="P16" s="7" t="s">
        <v>360</v>
      </c>
      <c r="Q16" s="4">
        <v>30087001</v>
      </c>
      <c r="R16" s="7" t="s">
        <v>364</v>
      </c>
      <c r="S16" s="6" t="s">
        <v>316</v>
      </c>
      <c r="T16" s="7" t="s">
        <v>364</v>
      </c>
      <c r="U16" s="6" t="s">
        <v>317</v>
      </c>
      <c r="V16" t="s">
        <v>165</v>
      </c>
      <c r="W16" s="7" t="s">
        <v>387</v>
      </c>
      <c r="X16" s="6">
        <v>205</v>
      </c>
      <c r="Y16" s="9" t="s">
        <v>291</v>
      </c>
      <c r="Z16" s="6" t="s">
        <v>280</v>
      </c>
      <c r="AA16" s="5">
        <v>43651</v>
      </c>
      <c r="AB16" s="5">
        <v>43646</v>
      </c>
      <c r="AC16" s="6"/>
    </row>
    <row r="17" spans="1:29" s="1" customFormat="1" ht="51" x14ac:dyDescent="0.25">
      <c r="A17" s="4">
        <v>2019</v>
      </c>
      <c r="B17" s="5">
        <v>43556</v>
      </c>
      <c r="C17" s="5">
        <v>43646</v>
      </c>
      <c r="D17" s="6" t="s">
        <v>395</v>
      </c>
      <c r="E17" s="6" t="s">
        <v>324</v>
      </c>
      <c r="F17" s="6" t="s">
        <v>201</v>
      </c>
      <c r="G17" s="6" t="s">
        <v>202</v>
      </c>
      <c r="H17" s="6" t="s">
        <v>203</v>
      </c>
      <c r="I17" s="6" t="s">
        <v>325</v>
      </c>
      <c r="J17" s="5">
        <v>43435</v>
      </c>
      <c r="K17" t="s">
        <v>78</v>
      </c>
      <c r="L17" s="6" t="s">
        <v>314</v>
      </c>
      <c r="M17" s="6" t="s">
        <v>315</v>
      </c>
      <c r="N17" s="6" t="s">
        <v>286</v>
      </c>
      <c r="O17" t="s">
        <v>103</v>
      </c>
      <c r="P17" s="7" t="s">
        <v>360</v>
      </c>
      <c r="Q17" s="4">
        <v>30087001</v>
      </c>
      <c r="R17" s="7" t="s">
        <v>364</v>
      </c>
      <c r="S17" s="6" t="s">
        <v>316</v>
      </c>
      <c r="T17" s="7" t="s">
        <v>364</v>
      </c>
      <c r="U17" s="6" t="s">
        <v>317</v>
      </c>
      <c r="V17" t="s">
        <v>165</v>
      </c>
      <c r="W17" s="7" t="s">
        <v>387</v>
      </c>
      <c r="X17" s="6">
        <v>207</v>
      </c>
      <c r="Y17" s="9" t="s">
        <v>290</v>
      </c>
      <c r="Z17" s="6" t="s">
        <v>280</v>
      </c>
      <c r="AA17" s="5">
        <v>43651</v>
      </c>
      <c r="AB17" s="5">
        <v>43646</v>
      </c>
      <c r="AC17" s="6"/>
    </row>
    <row r="18" spans="1:29" s="1" customFormat="1" ht="51" x14ac:dyDescent="0.25">
      <c r="A18" s="4">
        <v>2019</v>
      </c>
      <c r="B18" s="5">
        <v>43556</v>
      </c>
      <c r="C18" s="5">
        <v>43646</v>
      </c>
      <c r="D18" s="6" t="s">
        <v>392</v>
      </c>
      <c r="E18" s="6" t="s">
        <v>326</v>
      </c>
      <c r="F18" s="7" t="s">
        <v>437</v>
      </c>
      <c r="G18" s="7" t="s">
        <v>351</v>
      </c>
      <c r="H18" s="7" t="s">
        <v>220</v>
      </c>
      <c r="I18" s="6" t="s">
        <v>327</v>
      </c>
      <c r="J18" s="5">
        <v>43600</v>
      </c>
      <c r="K18" t="s">
        <v>78</v>
      </c>
      <c r="L18" s="6" t="s">
        <v>314</v>
      </c>
      <c r="M18" s="6" t="s">
        <v>315</v>
      </c>
      <c r="N18" s="6" t="s">
        <v>286</v>
      </c>
      <c r="O18" t="s">
        <v>103</v>
      </c>
      <c r="P18" s="7" t="s">
        <v>360</v>
      </c>
      <c r="Q18" s="4">
        <v>30087001</v>
      </c>
      <c r="R18" s="7" t="s">
        <v>364</v>
      </c>
      <c r="S18" s="6" t="s">
        <v>316</v>
      </c>
      <c r="T18" s="7" t="s">
        <v>364</v>
      </c>
      <c r="U18" s="6" t="s">
        <v>317</v>
      </c>
      <c r="V18" t="s">
        <v>165</v>
      </c>
      <c r="W18" s="7" t="s">
        <v>387</v>
      </c>
      <c r="X18" s="6">
        <v>256</v>
      </c>
      <c r="Y18" s="9" t="s">
        <v>438</v>
      </c>
      <c r="Z18" s="6" t="s">
        <v>280</v>
      </c>
      <c r="AA18" s="5">
        <v>43651</v>
      </c>
      <c r="AB18" s="5">
        <v>43646</v>
      </c>
      <c r="AC18" s="6"/>
    </row>
    <row r="19" spans="1:29" s="1" customFormat="1" ht="63.75" x14ac:dyDescent="0.25">
      <c r="A19" s="4">
        <v>2019</v>
      </c>
      <c r="B19" s="5">
        <v>43556</v>
      </c>
      <c r="C19" s="5">
        <v>43646</v>
      </c>
      <c r="D19" s="6" t="s">
        <v>396</v>
      </c>
      <c r="E19" s="6" t="s">
        <v>328</v>
      </c>
      <c r="F19" s="6" t="s">
        <v>207</v>
      </c>
      <c r="G19" s="6" t="s">
        <v>208</v>
      </c>
      <c r="H19" s="6" t="s">
        <v>209</v>
      </c>
      <c r="I19" s="6" t="s">
        <v>329</v>
      </c>
      <c r="J19" s="5">
        <v>43435</v>
      </c>
      <c r="K19" t="s">
        <v>78</v>
      </c>
      <c r="L19" s="6" t="s">
        <v>314</v>
      </c>
      <c r="M19" s="6" t="s">
        <v>315</v>
      </c>
      <c r="N19" s="6" t="s">
        <v>286</v>
      </c>
      <c r="O19" t="s">
        <v>103</v>
      </c>
      <c r="P19" s="7" t="s">
        <v>360</v>
      </c>
      <c r="Q19" s="4">
        <v>30087001</v>
      </c>
      <c r="R19" s="6" t="s">
        <v>287</v>
      </c>
      <c r="S19" s="6" t="s">
        <v>316</v>
      </c>
      <c r="T19" s="7" t="s">
        <v>364</v>
      </c>
      <c r="U19" s="6" t="s">
        <v>317</v>
      </c>
      <c r="V19" t="s">
        <v>165</v>
      </c>
      <c r="W19" s="7" t="s">
        <v>387</v>
      </c>
      <c r="X19" s="6">
        <v>267</v>
      </c>
      <c r="Y19" s="9" t="s">
        <v>292</v>
      </c>
      <c r="Z19" s="6" t="s">
        <v>280</v>
      </c>
      <c r="AA19" s="5">
        <v>43651</v>
      </c>
      <c r="AB19" s="5">
        <v>43646</v>
      </c>
      <c r="AC19" s="6"/>
    </row>
    <row r="20" spans="1:29" s="1" customFormat="1" ht="38.25" x14ac:dyDescent="0.25">
      <c r="A20" s="4">
        <v>2019</v>
      </c>
      <c r="B20" s="5">
        <v>43556</v>
      </c>
      <c r="C20" s="5">
        <v>43646</v>
      </c>
      <c r="D20" s="6" t="s">
        <v>397</v>
      </c>
      <c r="E20" s="6" t="s">
        <v>170</v>
      </c>
      <c r="F20" s="6" t="s">
        <v>213</v>
      </c>
      <c r="G20" s="6" t="s">
        <v>214</v>
      </c>
      <c r="H20" s="6" t="s">
        <v>215</v>
      </c>
      <c r="I20" s="6" t="s">
        <v>270</v>
      </c>
      <c r="J20" s="5">
        <v>43435</v>
      </c>
      <c r="K20" t="s">
        <v>78</v>
      </c>
      <c r="L20" s="6" t="s">
        <v>314</v>
      </c>
      <c r="M20" s="6" t="s">
        <v>315</v>
      </c>
      <c r="N20" s="6" t="s">
        <v>286</v>
      </c>
      <c r="O20" t="s">
        <v>103</v>
      </c>
      <c r="P20" s="7" t="s">
        <v>360</v>
      </c>
      <c r="Q20" s="4">
        <v>30087001</v>
      </c>
      <c r="R20" s="7" t="s">
        <v>364</v>
      </c>
      <c r="S20" s="6" t="s">
        <v>316</v>
      </c>
      <c r="T20" s="7" t="s">
        <v>364</v>
      </c>
      <c r="U20" s="6" t="s">
        <v>317</v>
      </c>
      <c r="V20" t="s">
        <v>165</v>
      </c>
      <c r="W20" s="7" t="s">
        <v>387</v>
      </c>
      <c r="X20" s="6">
        <v>217</v>
      </c>
      <c r="Y20" s="9" t="s">
        <v>294</v>
      </c>
      <c r="Z20" s="6" t="s">
        <v>280</v>
      </c>
      <c r="AA20" s="5">
        <v>43651</v>
      </c>
      <c r="AB20" s="5">
        <v>43646</v>
      </c>
      <c r="AC20" s="6"/>
    </row>
    <row r="21" spans="1:29" s="1" customFormat="1" ht="51" x14ac:dyDescent="0.25">
      <c r="A21" s="4">
        <v>2019</v>
      </c>
      <c r="B21" s="5">
        <v>43556</v>
      </c>
      <c r="C21" s="5">
        <v>43646</v>
      </c>
      <c r="D21" s="6" t="s">
        <v>398</v>
      </c>
      <c r="E21" s="6" t="s">
        <v>171</v>
      </c>
      <c r="F21" s="6" t="s">
        <v>217</v>
      </c>
      <c r="G21" s="6" t="s">
        <v>218</v>
      </c>
      <c r="H21" s="6" t="s">
        <v>219</v>
      </c>
      <c r="I21" s="6" t="s">
        <v>271</v>
      </c>
      <c r="J21" s="5">
        <v>43435</v>
      </c>
      <c r="K21" t="s">
        <v>78</v>
      </c>
      <c r="L21" s="6" t="s">
        <v>314</v>
      </c>
      <c r="M21" s="6" t="s">
        <v>315</v>
      </c>
      <c r="N21" s="6" t="s">
        <v>286</v>
      </c>
      <c r="O21" t="s">
        <v>103</v>
      </c>
      <c r="P21" s="7" t="s">
        <v>360</v>
      </c>
      <c r="Q21" s="4">
        <v>30087001</v>
      </c>
      <c r="R21" s="7" t="s">
        <v>364</v>
      </c>
      <c r="S21" s="6" t="s">
        <v>316</v>
      </c>
      <c r="T21" s="7" t="s">
        <v>364</v>
      </c>
      <c r="U21" s="6" t="s">
        <v>317</v>
      </c>
      <c r="V21" t="s">
        <v>165</v>
      </c>
      <c r="W21" s="7" t="s">
        <v>387</v>
      </c>
      <c r="X21" s="6">
        <v>222</v>
      </c>
      <c r="Y21" s="9" t="s">
        <v>295</v>
      </c>
      <c r="Z21" s="6" t="s">
        <v>280</v>
      </c>
      <c r="AA21" s="5">
        <v>43651</v>
      </c>
      <c r="AB21" s="5">
        <v>43646</v>
      </c>
      <c r="AC21" s="6"/>
    </row>
    <row r="22" spans="1:29" s="1" customFormat="1" ht="51" x14ac:dyDescent="0.25">
      <c r="A22" s="4">
        <v>2019</v>
      </c>
      <c r="B22" s="5">
        <v>43556</v>
      </c>
      <c r="C22" s="5">
        <v>43646</v>
      </c>
      <c r="D22" s="6" t="s">
        <v>399</v>
      </c>
      <c r="E22" s="6" t="s">
        <v>330</v>
      </c>
      <c r="F22" s="6" t="s">
        <v>210</v>
      </c>
      <c r="G22" s="6" t="s">
        <v>190</v>
      </c>
      <c r="H22" s="6" t="s">
        <v>211</v>
      </c>
      <c r="I22" s="6" t="s">
        <v>331</v>
      </c>
      <c r="J22" s="5">
        <v>43435</v>
      </c>
      <c r="K22" t="s">
        <v>78</v>
      </c>
      <c r="L22" s="6" t="s">
        <v>314</v>
      </c>
      <c r="M22" s="6" t="s">
        <v>315</v>
      </c>
      <c r="N22" s="6" t="s">
        <v>286</v>
      </c>
      <c r="O22" t="s">
        <v>103</v>
      </c>
      <c r="P22" s="7" t="s">
        <v>360</v>
      </c>
      <c r="Q22" s="4">
        <v>30087001</v>
      </c>
      <c r="R22" s="7" t="s">
        <v>364</v>
      </c>
      <c r="S22" s="6" t="s">
        <v>316</v>
      </c>
      <c r="T22" s="7" t="s">
        <v>364</v>
      </c>
      <c r="U22" s="6" t="s">
        <v>317</v>
      </c>
      <c r="V22" t="s">
        <v>165</v>
      </c>
      <c r="W22" s="7" t="s">
        <v>387</v>
      </c>
      <c r="X22" s="6">
        <v>225</v>
      </c>
      <c r="Y22" s="9" t="s">
        <v>293</v>
      </c>
      <c r="Z22" s="6" t="s">
        <v>280</v>
      </c>
      <c r="AA22" s="5">
        <v>43651</v>
      </c>
      <c r="AB22" s="5">
        <v>43646</v>
      </c>
      <c r="AC22" s="6"/>
    </row>
    <row r="23" spans="1:29" s="1" customFormat="1" ht="38.25" x14ac:dyDescent="0.25">
      <c r="A23" s="4">
        <v>2019</v>
      </c>
      <c r="B23" s="5">
        <v>43556</v>
      </c>
      <c r="C23" s="5">
        <v>43646</v>
      </c>
      <c r="D23" s="6" t="s">
        <v>400</v>
      </c>
      <c r="E23" s="6" t="s">
        <v>332</v>
      </c>
      <c r="F23" s="6" t="s">
        <v>221</v>
      </c>
      <c r="G23" s="6" t="s">
        <v>200</v>
      </c>
      <c r="H23" s="6" t="s">
        <v>216</v>
      </c>
      <c r="I23" s="6" t="s">
        <v>333</v>
      </c>
      <c r="J23" s="5">
        <v>43435</v>
      </c>
      <c r="K23" t="s">
        <v>78</v>
      </c>
      <c r="L23" s="6" t="s">
        <v>314</v>
      </c>
      <c r="M23" s="6" t="s">
        <v>315</v>
      </c>
      <c r="N23" s="6" t="s">
        <v>286</v>
      </c>
      <c r="O23" t="s">
        <v>103</v>
      </c>
      <c r="P23" s="7" t="s">
        <v>360</v>
      </c>
      <c r="Q23" s="4">
        <v>30087001</v>
      </c>
      <c r="R23" s="7" t="s">
        <v>364</v>
      </c>
      <c r="S23" s="6" t="s">
        <v>316</v>
      </c>
      <c r="T23" s="7" t="s">
        <v>364</v>
      </c>
      <c r="U23" s="6" t="s">
        <v>317</v>
      </c>
      <c r="V23" t="s">
        <v>165</v>
      </c>
      <c r="W23" s="7" t="s">
        <v>387</v>
      </c>
      <c r="X23" s="6">
        <v>240</v>
      </c>
      <c r="Y23" s="9" t="s">
        <v>296</v>
      </c>
      <c r="Z23" s="6" t="s">
        <v>280</v>
      </c>
      <c r="AA23" s="5">
        <v>43651</v>
      </c>
      <c r="AB23" s="5">
        <v>43646</v>
      </c>
      <c r="AC23" s="6"/>
    </row>
    <row r="24" spans="1:29" s="1" customFormat="1" ht="51" x14ac:dyDescent="0.25">
      <c r="A24" s="4">
        <v>2019</v>
      </c>
      <c r="B24" s="5">
        <v>43556</v>
      </c>
      <c r="C24" s="5">
        <v>43646</v>
      </c>
      <c r="D24" s="6" t="s">
        <v>401</v>
      </c>
      <c r="E24" s="6" t="s">
        <v>334</v>
      </c>
      <c r="F24" s="6" t="s">
        <v>222</v>
      </c>
      <c r="G24" s="6" t="s">
        <v>215</v>
      </c>
      <c r="H24" s="6" t="s">
        <v>223</v>
      </c>
      <c r="I24" s="6" t="s">
        <v>335</v>
      </c>
      <c r="J24" s="5">
        <v>43435</v>
      </c>
      <c r="K24" t="s">
        <v>78</v>
      </c>
      <c r="L24" s="6" t="s">
        <v>314</v>
      </c>
      <c r="M24" s="6" t="s">
        <v>315</v>
      </c>
      <c r="N24" s="6" t="s">
        <v>286</v>
      </c>
      <c r="O24" t="s">
        <v>103</v>
      </c>
      <c r="P24" s="7" t="s">
        <v>360</v>
      </c>
      <c r="Q24" s="4">
        <v>30087001</v>
      </c>
      <c r="R24" s="7" t="s">
        <v>364</v>
      </c>
      <c r="S24" s="6" t="s">
        <v>316</v>
      </c>
      <c r="T24" s="7" t="s">
        <v>364</v>
      </c>
      <c r="U24" s="6" t="s">
        <v>317</v>
      </c>
      <c r="V24" t="s">
        <v>165</v>
      </c>
      <c r="W24" s="7" t="s">
        <v>387</v>
      </c>
      <c r="X24" s="6">
        <v>240</v>
      </c>
      <c r="Y24" s="9" t="s">
        <v>297</v>
      </c>
      <c r="Z24" s="6" t="s">
        <v>280</v>
      </c>
      <c r="AA24" s="5">
        <v>43651</v>
      </c>
      <c r="AB24" s="5">
        <v>43646</v>
      </c>
      <c r="AC24" s="6"/>
    </row>
    <row r="25" spans="1:29" s="1" customFormat="1" ht="51" x14ac:dyDescent="0.25">
      <c r="A25" s="4">
        <v>2019</v>
      </c>
      <c r="B25" s="5">
        <v>43556</v>
      </c>
      <c r="C25" s="5">
        <v>43646</v>
      </c>
      <c r="D25" s="6" t="s">
        <v>402</v>
      </c>
      <c r="E25" s="6" t="s">
        <v>336</v>
      </c>
      <c r="F25" s="6" t="s">
        <v>225</v>
      </c>
      <c r="G25" s="6" t="s">
        <v>226</v>
      </c>
      <c r="H25" s="6" t="s">
        <v>185</v>
      </c>
      <c r="I25" s="6" t="s">
        <v>337</v>
      </c>
      <c r="J25" s="5">
        <v>42064</v>
      </c>
      <c r="K25" t="s">
        <v>78</v>
      </c>
      <c r="L25" s="6" t="s">
        <v>314</v>
      </c>
      <c r="M25" s="6" t="s">
        <v>315</v>
      </c>
      <c r="N25" s="6" t="s">
        <v>286</v>
      </c>
      <c r="O25" t="s">
        <v>103</v>
      </c>
      <c r="P25" s="7" t="s">
        <v>360</v>
      </c>
      <c r="Q25" s="4">
        <v>30087001</v>
      </c>
      <c r="R25" s="7" t="s">
        <v>364</v>
      </c>
      <c r="S25" s="6" t="s">
        <v>316</v>
      </c>
      <c r="T25" s="7" t="s">
        <v>364</v>
      </c>
      <c r="U25" s="6" t="s">
        <v>317</v>
      </c>
      <c r="V25" t="s">
        <v>165</v>
      </c>
      <c r="W25" s="7" t="s">
        <v>387</v>
      </c>
      <c r="X25" s="6">
        <v>228</v>
      </c>
      <c r="Y25" s="9" t="s">
        <v>298</v>
      </c>
      <c r="Z25" s="6" t="s">
        <v>280</v>
      </c>
      <c r="AA25" s="5">
        <v>43651</v>
      </c>
      <c r="AB25" s="5">
        <v>43646</v>
      </c>
      <c r="AC25" s="6"/>
    </row>
    <row r="26" spans="1:29" s="1" customFormat="1" ht="38.25" x14ac:dyDescent="0.25">
      <c r="A26" s="4">
        <v>2019</v>
      </c>
      <c r="B26" s="5">
        <v>43556</v>
      </c>
      <c r="C26" s="5">
        <v>43646</v>
      </c>
      <c r="D26" s="6" t="s">
        <v>403</v>
      </c>
      <c r="E26" s="6" t="s">
        <v>172</v>
      </c>
      <c r="F26" s="6" t="s">
        <v>228</v>
      </c>
      <c r="G26" s="6" t="s">
        <v>229</v>
      </c>
      <c r="H26" s="6" t="s">
        <v>230</v>
      </c>
      <c r="I26" s="6" t="s">
        <v>272</v>
      </c>
      <c r="J26" s="5">
        <v>43435</v>
      </c>
      <c r="K26" t="s">
        <v>78</v>
      </c>
      <c r="L26" s="6" t="s">
        <v>314</v>
      </c>
      <c r="M26" s="6" t="s">
        <v>315</v>
      </c>
      <c r="N26" s="6" t="s">
        <v>286</v>
      </c>
      <c r="O26" t="s">
        <v>103</v>
      </c>
      <c r="P26" s="7" t="s">
        <v>360</v>
      </c>
      <c r="Q26" s="4">
        <v>30087001</v>
      </c>
      <c r="R26" s="7" t="s">
        <v>364</v>
      </c>
      <c r="S26" s="6" t="s">
        <v>316</v>
      </c>
      <c r="T26" s="7" t="s">
        <v>364</v>
      </c>
      <c r="U26" s="6" t="s">
        <v>317</v>
      </c>
      <c r="V26" t="s">
        <v>165</v>
      </c>
      <c r="W26" s="7" t="s">
        <v>387</v>
      </c>
      <c r="X26" s="7" t="s">
        <v>404</v>
      </c>
      <c r="Y26" s="9" t="s">
        <v>299</v>
      </c>
      <c r="Z26" s="6" t="s">
        <v>280</v>
      </c>
      <c r="AA26" s="5">
        <v>43651</v>
      </c>
      <c r="AB26" s="5">
        <v>43646</v>
      </c>
      <c r="AC26" s="6"/>
    </row>
    <row r="27" spans="1:29" s="1" customFormat="1" ht="38.25" x14ac:dyDescent="0.25">
      <c r="A27" s="4">
        <v>2019</v>
      </c>
      <c r="B27" s="5">
        <v>43556</v>
      </c>
      <c r="C27" s="5">
        <v>43646</v>
      </c>
      <c r="D27" s="6" t="s">
        <v>405</v>
      </c>
      <c r="E27" s="6" t="s">
        <v>173</v>
      </c>
      <c r="F27" s="6" t="s">
        <v>231</v>
      </c>
      <c r="G27" s="6" t="s">
        <v>232</v>
      </c>
      <c r="H27" s="6" t="s">
        <v>233</v>
      </c>
      <c r="I27" s="7" t="s">
        <v>273</v>
      </c>
      <c r="J27" s="5">
        <v>42598</v>
      </c>
      <c r="K27" t="s">
        <v>78</v>
      </c>
      <c r="L27" s="6" t="s">
        <v>355</v>
      </c>
      <c r="M27" s="6">
        <v>3059</v>
      </c>
      <c r="N27" s="6" t="s">
        <v>286</v>
      </c>
      <c r="O27" t="s">
        <v>103</v>
      </c>
      <c r="P27" s="7" t="s">
        <v>361</v>
      </c>
      <c r="Q27" s="4">
        <v>30193001</v>
      </c>
      <c r="R27" s="7" t="s">
        <v>365</v>
      </c>
      <c r="S27" s="6">
        <v>193</v>
      </c>
      <c r="T27" s="7" t="s">
        <v>365</v>
      </c>
      <c r="U27" s="6" t="s">
        <v>317</v>
      </c>
      <c r="V27" t="s">
        <v>165</v>
      </c>
      <c r="W27" s="7" t="s">
        <v>434</v>
      </c>
      <c r="X27" s="7" t="s">
        <v>404</v>
      </c>
      <c r="Y27" s="9" t="s">
        <v>300</v>
      </c>
      <c r="Z27" s="6" t="s">
        <v>280</v>
      </c>
      <c r="AA27" s="5">
        <v>43651</v>
      </c>
      <c r="AB27" s="5">
        <v>43646</v>
      </c>
      <c r="AC27" s="6"/>
    </row>
    <row r="28" spans="1:29" s="1" customFormat="1" ht="38.25" x14ac:dyDescent="0.25">
      <c r="A28" s="4">
        <v>2019</v>
      </c>
      <c r="B28" s="5">
        <v>43556</v>
      </c>
      <c r="C28" s="5">
        <v>43646</v>
      </c>
      <c r="D28" s="6" t="s">
        <v>409</v>
      </c>
      <c r="E28" s="6" t="s">
        <v>411</v>
      </c>
      <c r="F28" s="6" t="s">
        <v>406</v>
      </c>
      <c r="G28" s="6" t="s">
        <v>407</v>
      </c>
      <c r="H28" s="6" t="s">
        <v>408</v>
      </c>
      <c r="I28" s="7" t="s">
        <v>274</v>
      </c>
      <c r="J28" s="5">
        <v>43531</v>
      </c>
      <c r="K28" t="s">
        <v>78</v>
      </c>
      <c r="L28" s="7" t="s">
        <v>356</v>
      </c>
      <c r="M28" s="6" t="s">
        <v>286</v>
      </c>
      <c r="N28" s="6" t="s">
        <v>286</v>
      </c>
      <c r="O28" t="s">
        <v>103</v>
      </c>
      <c r="P28" s="7" t="s">
        <v>362</v>
      </c>
      <c r="Q28" s="4">
        <v>30039001</v>
      </c>
      <c r="R28" s="7" t="s">
        <v>366</v>
      </c>
      <c r="S28" s="6">
        <v>39</v>
      </c>
      <c r="T28" s="7" t="s">
        <v>366</v>
      </c>
      <c r="U28" s="6" t="s">
        <v>317</v>
      </c>
      <c r="V28" t="s">
        <v>165</v>
      </c>
      <c r="W28" s="7" t="s">
        <v>432</v>
      </c>
      <c r="X28" s="7" t="s">
        <v>404</v>
      </c>
      <c r="Y28" s="9" t="s">
        <v>410</v>
      </c>
      <c r="Z28" s="6" t="s">
        <v>280</v>
      </c>
      <c r="AA28" s="5">
        <v>43651</v>
      </c>
      <c r="AB28" s="5">
        <v>43646</v>
      </c>
      <c r="AC28" s="6"/>
    </row>
    <row r="29" spans="1:29" s="1" customFormat="1" ht="38.25" x14ac:dyDescent="0.25">
      <c r="A29" s="4">
        <v>2019</v>
      </c>
      <c r="B29" s="5">
        <v>43556</v>
      </c>
      <c r="C29" s="5">
        <v>43646</v>
      </c>
      <c r="D29" s="6" t="s">
        <v>412</v>
      </c>
      <c r="E29" s="7" t="s">
        <v>348</v>
      </c>
      <c r="F29" s="6" t="s">
        <v>350</v>
      </c>
      <c r="G29" s="6" t="s">
        <v>351</v>
      </c>
      <c r="H29" s="6" t="s">
        <v>347</v>
      </c>
      <c r="I29" s="7" t="s">
        <v>349</v>
      </c>
      <c r="J29" s="5">
        <v>36573</v>
      </c>
      <c r="K29" t="s">
        <v>78</v>
      </c>
      <c r="L29" s="7" t="s">
        <v>357</v>
      </c>
      <c r="M29" s="7" t="s">
        <v>435</v>
      </c>
      <c r="N29" s="7" t="s">
        <v>436</v>
      </c>
      <c r="O29" t="s">
        <v>112</v>
      </c>
      <c r="P29" s="7" t="s">
        <v>363</v>
      </c>
      <c r="Q29" s="4">
        <v>30132001</v>
      </c>
      <c r="R29" s="7" t="s">
        <v>367</v>
      </c>
      <c r="S29" s="6">
        <v>132</v>
      </c>
      <c r="T29" s="7" t="s">
        <v>367</v>
      </c>
      <c r="U29" s="6" t="s">
        <v>317</v>
      </c>
      <c r="V29" t="s">
        <v>165</v>
      </c>
      <c r="W29" s="7" t="s">
        <v>433</v>
      </c>
      <c r="X29" s="7" t="s">
        <v>404</v>
      </c>
      <c r="Y29" s="9" t="s">
        <v>413</v>
      </c>
      <c r="Z29" s="6" t="s">
        <v>280</v>
      </c>
      <c r="AA29" s="5">
        <v>43651</v>
      </c>
      <c r="AB29" s="5">
        <v>43646</v>
      </c>
      <c r="AC29" s="6"/>
    </row>
    <row r="30" spans="1:29" s="1" customFormat="1" ht="63.75" x14ac:dyDescent="0.25">
      <c r="A30" s="4">
        <v>2019</v>
      </c>
      <c r="B30" s="5">
        <v>43556</v>
      </c>
      <c r="C30" s="5">
        <v>43646</v>
      </c>
      <c r="D30" s="6" t="s">
        <v>414</v>
      </c>
      <c r="E30" s="6" t="s">
        <v>174</v>
      </c>
      <c r="F30" s="6" t="s">
        <v>234</v>
      </c>
      <c r="G30" s="6" t="s">
        <v>235</v>
      </c>
      <c r="H30" s="6" t="s">
        <v>236</v>
      </c>
      <c r="I30" s="6" t="s">
        <v>275</v>
      </c>
      <c r="J30" s="5">
        <v>43435</v>
      </c>
      <c r="K30" t="s">
        <v>78</v>
      </c>
      <c r="L30" s="6" t="s">
        <v>314</v>
      </c>
      <c r="M30" s="6" t="s">
        <v>315</v>
      </c>
      <c r="N30" s="6" t="s">
        <v>286</v>
      </c>
      <c r="O30" t="s">
        <v>103</v>
      </c>
      <c r="P30" s="7" t="s">
        <v>360</v>
      </c>
      <c r="Q30" s="4">
        <v>30087001</v>
      </c>
      <c r="R30" s="7" t="s">
        <v>364</v>
      </c>
      <c r="S30" s="6" t="s">
        <v>316</v>
      </c>
      <c r="T30" s="7" t="s">
        <v>364</v>
      </c>
      <c r="U30" s="6" t="s">
        <v>317</v>
      </c>
      <c r="V30" t="s">
        <v>165</v>
      </c>
      <c r="W30" s="7" t="s">
        <v>387</v>
      </c>
      <c r="X30" s="6">
        <v>261</v>
      </c>
      <c r="Y30" s="9" t="s">
        <v>415</v>
      </c>
      <c r="Z30" s="6" t="s">
        <v>280</v>
      </c>
      <c r="AA30" s="5">
        <v>43651</v>
      </c>
      <c r="AB30" s="5">
        <v>43646</v>
      </c>
      <c r="AC30" s="6"/>
    </row>
    <row r="31" spans="1:29" s="1" customFormat="1" ht="38.25" x14ac:dyDescent="0.25">
      <c r="A31" s="4">
        <v>2019</v>
      </c>
      <c r="B31" s="5">
        <v>43556</v>
      </c>
      <c r="C31" s="5">
        <v>43646</v>
      </c>
      <c r="D31" s="6" t="s">
        <v>416</v>
      </c>
      <c r="E31" s="6" t="s">
        <v>175</v>
      </c>
      <c r="F31" s="6" t="s">
        <v>237</v>
      </c>
      <c r="G31" s="6" t="s">
        <v>238</v>
      </c>
      <c r="H31" s="6" t="s">
        <v>206</v>
      </c>
      <c r="I31" s="6" t="s">
        <v>276</v>
      </c>
      <c r="J31" s="5">
        <v>43435</v>
      </c>
      <c r="K31" t="s">
        <v>78</v>
      </c>
      <c r="L31" s="6" t="s">
        <v>314</v>
      </c>
      <c r="M31" s="6" t="s">
        <v>315</v>
      </c>
      <c r="N31" s="6" t="s">
        <v>286</v>
      </c>
      <c r="O31" t="s">
        <v>103</v>
      </c>
      <c r="P31" s="7" t="s">
        <v>360</v>
      </c>
      <c r="Q31" s="4">
        <v>30087001</v>
      </c>
      <c r="R31" s="7" t="s">
        <v>364</v>
      </c>
      <c r="S31" s="6" t="s">
        <v>316</v>
      </c>
      <c r="T31" s="7" t="s">
        <v>364</v>
      </c>
      <c r="U31" s="6" t="s">
        <v>317</v>
      </c>
      <c r="V31" t="s">
        <v>165</v>
      </c>
      <c r="W31" s="7" t="s">
        <v>387</v>
      </c>
      <c r="X31" s="6">
        <v>261</v>
      </c>
      <c r="Y31" s="9" t="s">
        <v>301</v>
      </c>
      <c r="Z31" s="6" t="s">
        <v>280</v>
      </c>
      <c r="AA31" s="5">
        <v>43651</v>
      </c>
      <c r="AB31" s="5">
        <v>43646</v>
      </c>
      <c r="AC31" s="6"/>
    </row>
    <row r="32" spans="1:29" s="1" customFormat="1" ht="51" x14ac:dyDescent="0.25">
      <c r="A32" s="4">
        <v>2019</v>
      </c>
      <c r="B32" s="5">
        <v>43556</v>
      </c>
      <c r="C32" s="5">
        <v>43646</v>
      </c>
      <c r="D32" s="6" t="s">
        <v>417</v>
      </c>
      <c r="E32" s="6" t="s">
        <v>177</v>
      </c>
      <c r="F32" s="6" t="s">
        <v>244</v>
      </c>
      <c r="G32" s="6" t="s">
        <v>245</v>
      </c>
      <c r="H32" s="6" t="s">
        <v>246</v>
      </c>
      <c r="I32" s="6" t="s">
        <v>278</v>
      </c>
      <c r="J32" s="5">
        <v>43435</v>
      </c>
      <c r="K32" t="s">
        <v>78</v>
      </c>
      <c r="L32" s="6" t="s">
        <v>314</v>
      </c>
      <c r="M32" s="6" t="s">
        <v>315</v>
      </c>
      <c r="N32" s="6" t="s">
        <v>286</v>
      </c>
      <c r="O32" t="s">
        <v>103</v>
      </c>
      <c r="P32" s="7" t="s">
        <v>360</v>
      </c>
      <c r="Q32" s="4">
        <v>30087001</v>
      </c>
      <c r="R32" s="7" t="s">
        <v>364</v>
      </c>
      <c r="S32" s="6" t="s">
        <v>316</v>
      </c>
      <c r="T32" s="7" t="s">
        <v>364</v>
      </c>
      <c r="U32" s="6" t="s">
        <v>317</v>
      </c>
      <c r="V32" t="s">
        <v>165</v>
      </c>
      <c r="W32" s="7" t="s">
        <v>387</v>
      </c>
      <c r="X32" s="6">
        <v>229</v>
      </c>
      <c r="Y32" s="9" t="s">
        <v>303</v>
      </c>
      <c r="Z32" s="6" t="s">
        <v>280</v>
      </c>
      <c r="AA32" s="5">
        <v>43651</v>
      </c>
      <c r="AB32" s="5">
        <v>43646</v>
      </c>
      <c r="AC32" s="6"/>
    </row>
    <row r="33" spans="1:29" s="1" customFormat="1" ht="38.25" x14ac:dyDescent="0.25">
      <c r="A33" s="4">
        <v>2019</v>
      </c>
      <c r="B33" s="5">
        <v>43556</v>
      </c>
      <c r="C33" s="5">
        <v>43646</v>
      </c>
      <c r="D33" s="6" t="s">
        <v>418</v>
      </c>
      <c r="E33" s="6" t="s">
        <v>176</v>
      </c>
      <c r="F33" s="6" t="s">
        <v>240</v>
      </c>
      <c r="G33" s="6" t="s">
        <v>241</v>
      </c>
      <c r="H33" s="6" t="s">
        <v>242</v>
      </c>
      <c r="I33" s="6" t="s">
        <v>277</v>
      </c>
      <c r="J33" s="5">
        <v>43435</v>
      </c>
      <c r="K33" t="s">
        <v>78</v>
      </c>
      <c r="L33" s="6" t="s">
        <v>314</v>
      </c>
      <c r="M33" s="6" t="s">
        <v>315</v>
      </c>
      <c r="N33" s="6" t="s">
        <v>286</v>
      </c>
      <c r="O33" t="s">
        <v>103</v>
      </c>
      <c r="P33" s="7" t="s">
        <v>360</v>
      </c>
      <c r="Q33" s="4">
        <v>30087001</v>
      </c>
      <c r="R33" s="7" t="s">
        <v>364</v>
      </c>
      <c r="S33" s="6" t="s">
        <v>316</v>
      </c>
      <c r="T33" s="7" t="s">
        <v>364</v>
      </c>
      <c r="U33" s="6" t="s">
        <v>317</v>
      </c>
      <c r="V33" t="s">
        <v>165</v>
      </c>
      <c r="W33" s="7" t="s">
        <v>387</v>
      </c>
      <c r="X33" s="6">
        <v>239</v>
      </c>
      <c r="Y33" s="9" t="s">
        <v>302</v>
      </c>
      <c r="Z33" s="6" t="s">
        <v>280</v>
      </c>
      <c r="AA33" s="5">
        <v>43651</v>
      </c>
      <c r="AB33" s="5">
        <v>43646</v>
      </c>
      <c r="AC33" s="6"/>
    </row>
    <row r="34" spans="1:29" s="1" customFormat="1" ht="38.25" x14ac:dyDescent="0.25">
      <c r="A34" s="4">
        <v>2019</v>
      </c>
      <c r="B34" s="5">
        <v>43556</v>
      </c>
      <c r="C34" s="5">
        <v>43646</v>
      </c>
      <c r="D34" s="6" t="s">
        <v>419</v>
      </c>
      <c r="E34" s="7" t="s">
        <v>352</v>
      </c>
      <c r="F34" s="6" t="s">
        <v>247</v>
      </c>
      <c r="G34" s="6" t="s">
        <v>248</v>
      </c>
      <c r="H34" s="6" t="s">
        <v>249</v>
      </c>
      <c r="I34" s="6" t="s">
        <v>279</v>
      </c>
      <c r="J34" s="5">
        <v>43435</v>
      </c>
      <c r="K34" t="s">
        <v>78</v>
      </c>
      <c r="L34" s="6" t="s">
        <v>314</v>
      </c>
      <c r="M34" s="6" t="s">
        <v>315</v>
      </c>
      <c r="N34" s="6" t="s">
        <v>286</v>
      </c>
      <c r="O34" t="s">
        <v>103</v>
      </c>
      <c r="P34" s="7" t="s">
        <v>360</v>
      </c>
      <c r="Q34" s="4">
        <v>30087001</v>
      </c>
      <c r="R34" s="7" t="s">
        <v>364</v>
      </c>
      <c r="S34" s="6" t="s">
        <v>316</v>
      </c>
      <c r="T34" s="7" t="s">
        <v>364</v>
      </c>
      <c r="U34" s="6" t="s">
        <v>317</v>
      </c>
      <c r="V34" t="s">
        <v>165</v>
      </c>
      <c r="W34" s="7" t="s">
        <v>387</v>
      </c>
      <c r="X34" s="6">
        <v>227</v>
      </c>
      <c r="Y34" s="9" t="s">
        <v>304</v>
      </c>
      <c r="Z34" s="6" t="s">
        <v>280</v>
      </c>
      <c r="AA34" s="5">
        <v>43651</v>
      </c>
      <c r="AB34" s="5">
        <v>43646</v>
      </c>
      <c r="AC34" s="6"/>
    </row>
    <row r="35" spans="1:29" s="1" customFormat="1" ht="63.75" x14ac:dyDescent="0.25">
      <c r="A35" s="4">
        <v>2019</v>
      </c>
      <c r="B35" s="5">
        <v>43556</v>
      </c>
      <c r="C35" s="5">
        <v>43646</v>
      </c>
      <c r="D35" s="6" t="s">
        <v>420</v>
      </c>
      <c r="E35" s="6" t="s">
        <v>338</v>
      </c>
      <c r="F35" s="6" t="s">
        <v>250</v>
      </c>
      <c r="G35" s="6" t="s">
        <v>251</v>
      </c>
      <c r="H35" s="6" t="s">
        <v>220</v>
      </c>
      <c r="I35" s="6" t="s">
        <v>339</v>
      </c>
      <c r="J35" s="5">
        <v>43435</v>
      </c>
      <c r="K35" t="s">
        <v>78</v>
      </c>
      <c r="L35" s="6" t="s">
        <v>314</v>
      </c>
      <c r="M35" s="6" t="s">
        <v>315</v>
      </c>
      <c r="N35" s="6" t="s">
        <v>286</v>
      </c>
      <c r="O35" t="s">
        <v>103</v>
      </c>
      <c r="P35" s="7" t="s">
        <v>360</v>
      </c>
      <c r="Q35" s="4">
        <v>30087001</v>
      </c>
      <c r="R35" s="7" t="s">
        <v>364</v>
      </c>
      <c r="S35" s="6" t="s">
        <v>316</v>
      </c>
      <c r="T35" s="7" t="s">
        <v>364</v>
      </c>
      <c r="U35" s="6" t="s">
        <v>317</v>
      </c>
      <c r="V35" t="s">
        <v>165</v>
      </c>
      <c r="W35" s="7" t="s">
        <v>387</v>
      </c>
      <c r="X35" s="6">
        <v>211</v>
      </c>
      <c r="Y35" s="9" t="s">
        <v>305</v>
      </c>
      <c r="Z35" s="6" t="s">
        <v>280</v>
      </c>
      <c r="AA35" s="5">
        <v>43651</v>
      </c>
      <c r="AB35" s="5">
        <v>43646</v>
      </c>
      <c r="AC35" s="6"/>
    </row>
    <row r="36" spans="1:29" s="1" customFormat="1" ht="89.25" x14ac:dyDescent="0.25">
      <c r="A36" s="4">
        <v>2019</v>
      </c>
      <c r="B36" s="5">
        <v>43556</v>
      </c>
      <c r="C36" s="5">
        <v>43646</v>
      </c>
      <c r="D36" s="6" t="s">
        <v>422</v>
      </c>
      <c r="E36" s="7" t="s">
        <v>421</v>
      </c>
      <c r="F36" s="6" t="s">
        <v>254</v>
      </c>
      <c r="G36" s="6" t="s">
        <v>255</v>
      </c>
      <c r="H36" s="6" t="s">
        <v>256</v>
      </c>
      <c r="I36" s="6" t="s">
        <v>340</v>
      </c>
      <c r="J36" s="5">
        <v>43435</v>
      </c>
      <c r="K36" t="s">
        <v>78</v>
      </c>
      <c r="L36" s="6" t="s">
        <v>314</v>
      </c>
      <c r="M36" s="6" t="s">
        <v>315</v>
      </c>
      <c r="N36" s="6" t="s">
        <v>286</v>
      </c>
      <c r="O36" t="s">
        <v>103</v>
      </c>
      <c r="P36" s="7" t="s">
        <v>360</v>
      </c>
      <c r="Q36" s="4">
        <v>30087001</v>
      </c>
      <c r="R36" s="7" t="s">
        <v>364</v>
      </c>
      <c r="S36" s="6" t="s">
        <v>316</v>
      </c>
      <c r="T36" s="7" t="s">
        <v>364</v>
      </c>
      <c r="U36" s="6" t="s">
        <v>317</v>
      </c>
      <c r="V36" t="s">
        <v>165</v>
      </c>
      <c r="W36" s="7" t="s">
        <v>387</v>
      </c>
      <c r="X36" s="6">
        <v>214</v>
      </c>
      <c r="Y36" s="9" t="s">
        <v>307</v>
      </c>
      <c r="Z36" s="6" t="s">
        <v>280</v>
      </c>
      <c r="AA36" s="5">
        <v>43651</v>
      </c>
      <c r="AB36" s="5">
        <v>43646</v>
      </c>
      <c r="AC36" s="6"/>
    </row>
    <row r="37" spans="1:29" s="1" customFormat="1" ht="63.75" x14ac:dyDescent="0.25">
      <c r="A37" s="4">
        <v>2019</v>
      </c>
      <c r="B37" s="5">
        <v>43556</v>
      </c>
      <c r="C37" s="5">
        <v>43646</v>
      </c>
      <c r="D37" s="6" t="s">
        <v>423</v>
      </c>
      <c r="E37" s="6" t="s">
        <v>179</v>
      </c>
      <c r="F37" s="6" t="s">
        <v>257</v>
      </c>
      <c r="G37" s="6" t="s">
        <v>258</v>
      </c>
      <c r="H37" s="6" t="s">
        <v>227</v>
      </c>
      <c r="I37" s="6" t="s">
        <v>341</v>
      </c>
      <c r="J37" s="5">
        <v>43435</v>
      </c>
      <c r="K37" t="s">
        <v>78</v>
      </c>
      <c r="L37" s="6" t="s">
        <v>314</v>
      </c>
      <c r="M37" s="6" t="s">
        <v>315</v>
      </c>
      <c r="N37" s="6" t="s">
        <v>286</v>
      </c>
      <c r="O37" t="s">
        <v>103</v>
      </c>
      <c r="P37" s="7" t="s">
        <v>360</v>
      </c>
      <c r="Q37" s="4">
        <v>30087001</v>
      </c>
      <c r="R37" s="7" t="s">
        <v>364</v>
      </c>
      <c r="S37" s="6" t="s">
        <v>316</v>
      </c>
      <c r="T37" s="6" t="s">
        <v>287</v>
      </c>
      <c r="U37" s="6" t="s">
        <v>317</v>
      </c>
      <c r="V37" t="s">
        <v>165</v>
      </c>
      <c r="W37" s="7" t="s">
        <v>387</v>
      </c>
      <c r="X37" s="6">
        <v>215</v>
      </c>
      <c r="Y37" s="9" t="s">
        <v>308</v>
      </c>
      <c r="Z37" s="6" t="s">
        <v>280</v>
      </c>
      <c r="AA37" s="5">
        <v>43651</v>
      </c>
      <c r="AB37" s="5">
        <v>43646</v>
      </c>
      <c r="AC37" s="6"/>
    </row>
    <row r="38" spans="1:29" s="1" customFormat="1" ht="38.25" x14ac:dyDescent="0.25">
      <c r="A38" s="4">
        <v>2019</v>
      </c>
      <c r="B38" s="5">
        <v>43556</v>
      </c>
      <c r="C38" s="5">
        <v>43646</v>
      </c>
      <c r="D38" s="6" t="s">
        <v>424</v>
      </c>
      <c r="E38" s="6" t="s">
        <v>178</v>
      </c>
      <c r="F38" s="6" t="s">
        <v>252</v>
      </c>
      <c r="G38" s="6" t="s">
        <v>253</v>
      </c>
      <c r="H38" s="6" t="s">
        <v>224</v>
      </c>
      <c r="I38" s="6" t="s">
        <v>281</v>
      </c>
      <c r="J38" s="5">
        <v>43435</v>
      </c>
      <c r="K38" t="s">
        <v>78</v>
      </c>
      <c r="L38" s="6" t="s">
        <v>314</v>
      </c>
      <c r="M38" s="6" t="s">
        <v>315</v>
      </c>
      <c r="N38" s="6" t="s">
        <v>286</v>
      </c>
      <c r="O38" t="s">
        <v>103</v>
      </c>
      <c r="P38" s="7" t="s">
        <v>360</v>
      </c>
      <c r="Q38" s="4">
        <v>30087001</v>
      </c>
      <c r="R38" s="7" t="s">
        <v>364</v>
      </c>
      <c r="S38" s="6" t="s">
        <v>316</v>
      </c>
      <c r="T38" s="7" t="s">
        <v>364</v>
      </c>
      <c r="U38" s="6" t="s">
        <v>317</v>
      </c>
      <c r="V38" t="s">
        <v>165</v>
      </c>
      <c r="W38" s="7" t="s">
        <v>387</v>
      </c>
      <c r="X38" s="6">
        <v>230</v>
      </c>
      <c r="Y38" s="9" t="s">
        <v>306</v>
      </c>
      <c r="Z38" s="6" t="s">
        <v>280</v>
      </c>
      <c r="AA38" s="5">
        <v>43651</v>
      </c>
      <c r="AB38" s="5">
        <v>43646</v>
      </c>
      <c r="AC38" s="6"/>
    </row>
    <row r="39" spans="1:29" s="1" customFormat="1" ht="38.25" x14ac:dyDescent="0.25">
      <c r="A39" s="4">
        <v>2019</v>
      </c>
      <c r="B39" s="5">
        <v>43556</v>
      </c>
      <c r="C39" s="5">
        <v>43646</v>
      </c>
      <c r="D39" s="6" t="s">
        <v>425</v>
      </c>
      <c r="E39" s="7" t="s">
        <v>353</v>
      </c>
      <c r="F39" s="6" t="s">
        <v>259</v>
      </c>
      <c r="G39" s="6" t="s">
        <v>208</v>
      </c>
      <c r="H39" s="6" t="s">
        <v>260</v>
      </c>
      <c r="I39" s="7" t="s">
        <v>282</v>
      </c>
      <c r="J39" s="5">
        <v>43435</v>
      </c>
      <c r="K39" t="s">
        <v>78</v>
      </c>
      <c r="L39" s="6" t="s">
        <v>314</v>
      </c>
      <c r="M39" s="6" t="s">
        <v>315</v>
      </c>
      <c r="N39" s="6" t="s">
        <v>286</v>
      </c>
      <c r="O39" t="s">
        <v>103</v>
      </c>
      <c r="P39" s="7" t="s">
        <v>360</v>
      </c>
      <c r="Q39" s="4">
        <v>30087001</v>
      </c>
      <c r="R39" s="7" t="s">
        <v>364</v>
      </c>
      <c r="S39" s="6" t="s">
        <v>316</v>
      </c>
      <c r="T39" s="7" t="s">
        <v>364</v>
      </c>
      <c r="U39" s="6" t="s">
        <v>317</v>
      </c>
      <c r="V39" t="s">
        <v>165</v>
      </c>
      <c r="W39" s="7" t="s">
        <v>387</v>
      </c>
      <c r="X39" s="6">
        <v>209</v>
      </c>
      <c r="Y39" s="9" t="s">
        <v>309</v>
      </c>
      <c r="Z39" s="6" t="s">
        <v>280</v>
      </c>
      <c r="AA39" s="5">
        <v>43651</v>
      </c>
      <c r="AB39" s="5">
        <v>43646</v>
      </c>
      <c r="AC39" s="6"/>
    </row>
    <row r="40" spans="1:29" s="1" customFormat="1" ht="51" x14ac:dyDescent="0.25">
      <c r="A40" s="4">
        <v>2019</v>
      </c>
      <c r="B40" s="5">
        <v>43556</v>
      </c>
      <c r="C40" s="5">
        <v>43646</v>
      </c>
      <c r="D40" s="6" t="s">
        <v>426</v>
      </c>
      <c r="E40" s="7" t="s">
        <v>354</v>
      </c>
      <c r="F40" s="6" t="s">
        <v>239</v>
      </c>
      <c r="G40" s="6" t="s">
        <v>261</v>
      </c>
      <c r="H40" s="6" t="s">
        <v>262</v>
      </c>
      <c r="I40" s="7" t="s">
        <v>283</v>
      </c>
      <c r="J40" s="5">
        <v>43055</v>
      </c>
      <c r="K40" t="s">
        <v>78</v>
      </c>
      <c r="L40" s="6" t="s">
        <v>314</v>
      </c>
      <c r="M40" s="6" t="s">
        <v>315</v>
      </c>
      <c r="N40" s="6" t="s">
        <v>286</v>
      </c>
      <c r="O40" t="s">
        <v>103</v>
      </c>
      <c r="P40" s="7" t="s">
        <v>360</v>
      </c>
      <c r="Q40" s="4">
        <v>30087001</v>
      </c>
      <c r="R40" s="7" t="s">
        <v>364</v>
      </c>
      <c r="S40" s="6" t="s">
        <v>316</v>
      </c>
      <c r="T40" s="7" t="s">
        <v>364</v>
      </c>
      <c r="U40" s="6" t="s">
        <v>317</v>
      </c>
      <c r="V40" t="s">
        <v>165</v>
      </c>
      <c r="W40" s="7" t="s">
        <v>387</v>
      </c>
      <c r="X40" s="6">
        <v>236</v>
      </c>
      <c r="Y40" s="9" t="s">
        <v>310</v>
      </c>
      <c r="Z40" s="6" t="s">
        <v>280</v>
      </c>
      <c r="AA40" s="5">
        <v>43651</v>
      </c>
      <c r="AB40" s="5">
        <v>43646</v>
      </c>
      <c r="AC40" s="6"/>
    </row>
    <row r="41" spans="1:29" s="1" customFormat="1" ht="25.5" x14ac:dyDescent="0.25">
      <c r="A41" s="4">
        <v>2019</v>
      </c>
      <c r="B41" s="5">
        <v>43556</v>
      </c>
      <c r="C41" s="5">
        <v>43646</v>
      </c>
      <c r="D41" s="6" t="s">
        <v>427</v>
      </c>
      <c r="E41" s="6" t="s">
        <v>342</v>
      </c>
      <c r="F41" s="6" t="s">
        <v>263</v>
      </c>
      <c r="G41" s="6" t="s">
        <v>215</v>
      </c>
      <c r="H41" s="6" t="s">
        <v>264</v>
      </c>
      <c r="I41" s="6" t="s">
        <v>343</v>
      </c>
      <c r="J41" s="5">
        <v>43435</v>
      </c>
      <c r="K41" t="s">
        <v>78</v>
      </c>
      <c r="L41" s="6" t="s">
        <v>314</v>
      </c>
      <c r="M41" s="6" t="s">
        <v>315</v>
      </c>
      <c r="N41" s="6" t="s">
        <v>286</v>
      </c>
      <c r="O41" t="s">
        <v>103</v>
      </c>
      <c r="P41" s="7" t="s">
        <v>360</v>
      </c>
      <c r="Q41" s="4">
        <v>30087001</v>
      </c>
      <c r="R41" s="7" t="s">
        <v>364</v>
      </c>
      <c r="S41" s="6" t="s">
        <v>316</v>
      </c>
      <c r="T41" s="7" t="s">
        <v>364</v>
      </c>
      <c r="U41" s="6" t="s">
        <v>317</v>
      </c>
      <c r="V41" t="s">
        <v>165</v>
      </c>
      <c r="W41" s="7" t="s">
        <v>387</v>
      </c>
      <c r="X41" s="6">
        <v>237</v>
      </c>
      <c r="Y41" s="9" t="s">
        <v>428</v>
      </c>
      <c r="Z41" s="6" t="s">
        <v>280</v>
      </c>
      <c r="AA41" s="5">
        <v>43651</v>
      </c>
      <c r="AB41" s="5">
        <v>43646</v>
      </c>
      <c r="AC41" s="6"/>
    </row>
    <row r="42" spans="1:29" s="1" customFormat="1" ht="38.25" x14ac:dyDescent="0.25">
      <c r="A42" s="4">
        <v>2019</v>
      </c>
      <c r="B42" s="5">
        <v>43556</v>
      </c>
      <c r="C42" s="5">
        <v>43646</v>
      </c>
      <c r="D42" s="6" t="s">
        <v>429</v>
      </c>
      <c r="E42" s="6" t="s">
        <v>344</v>
      </c>
      <c r="F42" s="6" t="s">
        <v>266</v>
      </c>
      <c r="G42" s="6" t="s">
        <v>186</v>
      </c>
      <c r="H42" s="6" t="s">
        <v>246</v>
      </c>
      <c r="I42" s="6" t="s">
        <v>345</v>
      </c>
      <c r="J42" s="5">
        <v>43389</v>
      </c>
      <c r="K42" t="s">
        <v>78</v>
      </c>
      <c r="L42" s="6" t="s">
        <v>314</v>
      </c>
      <c r="M42" s="6" t="s">
        <v>315</v>
      </c>
      <c r="N42" s="6" t="s">
        <v>286</v>
      </c>
      <c r="O42" t="s">
        <v>103</v>
      </c>
      <c r="P42" s="7" t="s">
        <v>360</v>
      </c>
      <c r="Q42" s="4">
        <v>30087001</v>
      </c>
      <c r="R42" s="7" t="s">
        <v>364</v>
      </c>
      <c r="S42" s="6" t="s">
        <v>316</v>
      </c>
      <c r="T42" s="7" t="s">
        <v>364</v>
      </c>
      <c r="U42" s="6" t="s">
        <v>317</v>
      </c>
      <c r="V42" t="s">
        <v>165</v>
      </c>
      <c r="W42" s="7" t="s">
        <v>387</v>
      </c>
      <c r="X42" s="6">
        <v>218</v>
      </c>
      <c r="Y42" s="9" t="s">
        <v>312</v>
      </c>
      <c r="Z42" s="6" t="s">
        <v>280</v>
      </c>
      <c r="AA42" s="5">
        <v>43651</v>
      </c>
      <c r="AB42" s="5">
        <v>43646</v>
      </c>
      <c r="AC42" s="6"/>
    </row>
    <row r="43" spans="1:29" s="1" customFormat="1" ht="51" x14ac:dyDescent="0.25">
      <c r="A43" s="4">
        <v>2019</v>
      </c>
      <c r="B43" s="5">
        <v>43556</v>
      </c>
      <c r="C43" s="5">
        <v>43646</v>
      </c>
      <c r="D43" s="6" t="s">
        <v>430</v>
      </c>
      <c r="E43" s="6" t="s">
        <v>181</v>
      </c>
      <c r="F43" s="6" t="s">
        <v>267</v>
      </c>
      <c r="G43" s="6" t="s">
        <v>212</v>
      </c>
      <c r="H43" s="6" t="s">
        <v>268</v>
      </c>
      <c r="I43" s="6" t="s">
        <v>285</v>
      </c>
      <c r="J43" s="5">
        <v>43435</v>
      </c>
      <c r="K43" t="s">
        <v>78</v>
      </c>
      <c r="L43" s="6" t="s">
        <v>314</v>
      </c>
      <c r="M43" s="6" t="s">
        <v>315</v>
      </c>
      <c r="N43" s="6" t="s">
        <v>286</v>
      </c>
      <c r="O43" t="s">
        <v>103</v>
      </c>
      <c r="P43" s="7" t="s">
        <v>360</v>
      </c>
      <c r="Q43" s="4">
        <v>30087001</v>
      </c>
      <c r="R43" s="7" t="s">
        <v>364</v>
      </c>
      <c r="S43" s="6" t="s">
        <v>316</v>
      </c>
      <c r="T43" s="7" t="s">
        <v>364</v>
      </c>
      <c r="U43" s="6" t="s">
        <v>317</v>
      </c>
      <c r="V43" t="s">
        <v>165</v>
      </c>
      <c r="W43" s="7" t="s">
        <v>387</v>
      </c>
      <c r="X43" s="6">
        <v>221</v>
      </c>
      <c r="Y43" s="9" t="s">
        <v>313</v>
      </c>
      <c r="Z43" s="6" t="s">
        <v>280</v>
      </c>
      <c r="AA43" s="5">
        <v>43651</v>
      </c>
      <c r="AB43" s="5">
        <v>43646</v>
      </c>
      <c r="AC43" s="6"/>
    </row>
    <row r="44" spans="1:29" s="1" customFormat="1" ht="38.25" x14ac:dyDescent="0.25">
      <c r="A44" s="4">
        <v>2019</v>
      </c>
      <c r="B44" s="5">
        <v>43556</v>
      </c>
      <c r="C44" s="5">
        <v>43646</v>
      </c>
      <c r="D44" s="6" t="s">
        <v>431</v>
      </c>
      <c r="E44" s="6" t="s">
        <v>180</v>
      </c>
      <c r="F44" s="6" t="s">
        <v>243</v>
      </c>
      <c r="G44" s="6" t="s">
        <v>206</v>
      </c>
      <c r="H44" s="6" t="s">
        <v>265</v>
      </c>
      <c r="I44" s="6" t="s">
        <v>284</v>
      </c>
      <c r="J44" s="5">
        <v>43435</v>
      </c>
      <c r="K44" t="s">
        <v>78</v>
      </c>
      <c r="L44" s="6" t="s">
        <v>314</v>
      </c>
      <c r="M44" s="6" t="s">
        <v>315</v>
      </c>
      <c r="N44" s="6" t="s">
        <v>286</v>
      </c>
      <c r="O44" t="s">
        <v>103</v>
      </c>
      <c r="P44" s="7" t="s">
        <v>360</v>
      </c>
      <c r="Q44" s="4">
        <v>30087001</v>
      </c>
      <c r="R44" s="7" t="s">
        <v>364</v>
      </c>
      <c r="S44" s="6" t="s">
        <v>316</v>
      </c>
      <c r="T44" s="7" t="s">
        <v>364</v>
      </c>
      <c r="U44" s="6" t="s">
        <v>317</v>
      </c>
      <c r="V44" t="s">
        <v>165</v>
      </c>
      <c r="W44" s="7" t="s">
        <v>387</v>
      </c>
      <c r="X44" s="6">
        <v>258</v>
      </c>
      <c r="Y44" s="9" t="s">
        <v>311</v>
      </c>
      <c r="Z44" s="6" t="s">
        <v>280</v>
      </c>
      <c r="AA44" s="5">
        <v>43651</v>
      </c>
      <c r="AB44" s="5">
        <v>43646</v>
      </c>
      <c r="AC44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27">
      <formula1>Hidden_215</formula1>
    </dataValidation>
    <dataValidation type="list" allowBlank="1" showErrorMessage="1" sqref="K8:K44">
      <formula1>Hidden_110</formula1>
    </dataValidation>
    <dataValidation type="list" allowBlank="1" showErrorMessage="1" sqref="O8:O44">
      <formula1>Hidden_214</formula1>
    </dataValidation>
    <dataValidation type="list" allowBlank="1" showErrorMessage="1" sqref="V8:V44">
      <formula1>Hidden_321</formula1>
    </dataValidation>
  </dataValidations>
  <hyperlinks>
    <hyperlink ref="Y8" r:id="rId1"/>
    <hyperlink ref="Y9" r:id="rId2"/>
    <hyperlink ref="Y11" r:id="rId3"/>
    <hyperlink ref="Y10" r:id="rId4"/>
    <hyperlink ref="Y12" r:id="rId5"/>
    <hyperlink ref="Y13" r:id="rId6"/>
    <hyperlink ref="Y14" r:id="rId7"/>
    <hyperlink ref="Y15" r:id="rId8"/>
    <hyperlink ref="Y16" r:id="rId9"/>
    <hyperlink ref="Y17" r:id="rId10"/>
    <hyperlink ref="Y19" r:id="rId11"/>
    <hyperlink ref="Y20" r:id="rId12"/>
    <hyperlink ref="Y21" r:id="rId13"/>
    <hyperlink ref="Y22" r:id="rId14"/>
    <hyperlink ref="Y23" r:id="rId15"/>
    <hyperlink ref="Y24" r:id="rId16"/>
    <hyperlink ref="Y25" r:id="rId17"/>
    <hyperlink ref="Y26" r:id="rId18"/>
    <hyperlink ref="Y27" r:id="rId19"/>
    <hyperlink ref="Y28" r:id="rId20"/>
    <hyperlink ref="Y29" r:id="rId21"/>
    <hyperlink ref="Y30" r:id="rId22"/>
    <hyperlink ref="Y31" r:id="rId23"/>
    <hyperlink ref="Y32" r:id="rId24"/>
    <hyperlink ref="Y33" r:id="rId25"/>
    <hyperlink ref="Y34" r:id="rId26"/>
    <hyperlink ref="Y35" r:id="rId27"/>
    <hyperlink ref="Y36" r:id="rId28"/>
    <hyperlink ref="Y37" r:id="rId29"/>
    <hyperlink ref="Y38" r:id="rId30"/>
    <hyperlink ref="Y39" r:id="rId31"/>
    <hyperlink ref="Y40" r:id="rId32"/>
    <hyperlink ref="Y41" r:id="rId33"/>
    <hyperlink ref="Y42" r:id="rId34"/>
    <hyperlink ref="Y43" r:id="rId35"/>
    <hyperlink ref="Y44" r:id="rId36"/>
    <hyperlink ref="Y18" r:id="rId37"/>
  </hyperlinks>
  <pageMargins left="0.7" right="0.7" top="0.75" bottom="0.75" header="0.3" footer="0.3"/>
  <pageSetup paperSize="9"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Diaz Perez</cp:lastModifiedBy>
  <dcterms:created xsi:type="dcterms:W3CDTF">2019-01-28T23:15:27Z</dcterms:created>
  <dcterms:modified xsi:type="dcterms:W3CDTF">2019-06-14T15:39:04Z</dcterms:modified>
</cp:coreProperties>
</file>